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370"/>
  </bookViews>
  <sheets>
    <sheet name="様式１（Excel版）" sheetId="1" r:id="rId1"/>
    <sheet name="記入上の注意" sheetId="3" r:id="rId2"/>
    <sheet name="記入見本" sheetId="2" r:id="rId3"/>
  </sheets>
  <definedNames>
    <definedName name="_xlnm.Print_Area" localSheetId="2">記入見本!$A$1:$AB$50</definedName>
    <definedName name="_xlnm.Print_Area" localSheetId="1">記入上の注意!$A$1:$K$43</definedName>
    <definedName name="_xlnm.Print_Area" localSheetId="0">'様式１（Excel版）'!$A$1:$AB$50</definedName>
  </definedName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shigakukyoukai</author>
  </authors>
  <commentList>
    <comment ref="R10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9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</text>
    </comment>
    <comment ref="Q29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5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7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7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</text>
    </comment>
    <comment ref="G49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9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shigakukyoukai</author>
  </authors>
  <commentList>
    <comment ref="R10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9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</text>
    </comment>
    <comment ref="Q29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5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7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7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</text>
    </comment>
    <comment ref="G49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9" authorId="0">
      <text>
        <r>
          <rPr>
            <sz val="6"/>
            <color indexed="81"/>
            <rFont val="ＭＳ 明朝"/>
            <family val="1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<sst xmlns="http://schemas.openxmlformats.org/spreadsheetml/2006/main" count="218" uniqueCount="141">
  <si>
    <t>①　　教　　科　　名</t>
  </si>
  <si>
    <t>②　専　門　分　野</t>
  </si>
  <si>
    <t>受付番号</t>
  </si>
  <si>
    <t>平成</t>
  </si>
  <si>
    <t>年</t>
  </si>
  <si>
    <t>月</t>
  </si>
  <si>
    <t>日</t>
  </si>
  <si>
    <t>氏名</t>
  </si>
  <si>
    <t>　（フリガナ）</t>
  </si>
  <si>
    <t>写真貼付欄
（３㎝×４㎝程度）</t>
  </si>
  <si>
    <t>性別</t>
  </si>
  <si>
    <t>日生</t>
  </si>
  <si>
    <t>（</t>
  </si>
  <si>
    <t>歳</t>
  </si>
  <si>
    <t>）</t>
  </si>
  <si>
    <t>現住所</t>
  </si>
  <si>
    <t>〒</t>
  </si>
  <si>
    <t>電話番号</t>
  </si>
  <si>
    <t>携帯電話</t>
  </si>
  <si>
    <t>メールアドレス</t>
  </si>
  <si>
    <t>③志望内容</t>
  </si>
  <si>
    <t>第１志望</t>
  </si>
  <si>
    <t>第２志望</t>
  </si>
  <si>
    <t>④教員免許状</t>
  </si>
  <si>
    <t>授与年月日</t>
  </si>
  <si>
    <t>種　　類</t>
  </si>
  <si>
    <t>教　　科</t>
  </si>
  <si>
    <t>番号（又は見込）</t>
  </si>
  <si>
    <t>授与権者（都道府県）</t>
  </si>
  <si>
    <t>有効期間の満了の日</t>
  </si>
  <si>
    <t>⑤　担当できる部活動</t>
  </si>
  <si>
    <t>⑥　教員免許以外の教育関係の資格及び検定等の名称と結果</t>
  </si>
  <si>
    <t>最終学歴</t>
  </si>
  <si>
    <t>専攻</t>
  </si>
  <si>
    <t>年制</t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</si>
  <si>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</si>
  <si>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</si>
  <si>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</si>
  <si>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</si>
  <si>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西暦</t>
    <rPh sb="0" eb="2">
      <t>セイレキ</t>
    </rPh>
    <phoneticPr fontId="1"/>
  </si>
  <si>
    <t>専任</t>
    <rPh sb="0" eb="2">
      <t>センニン</t>
    </rPh>
    <phoneticPr fontId="1"/>
  </si>
  <si>
    <t>非常勤講師</t>
    <rPh sb="0" eb="3">
      <t>ヒジョウキン</t>
    </rPh>
    <rPh sb="3" eb="5">
      <t>コウシ</t>
    </rPh>
    <phoneticPr fontId="1"/>
  </si>
  <si>
    <t>常勤講師</t>
    <rPh sb="0" eb="2">
      <t>ジョウキン</t>
    </rPh>
    <rPh sb="2" eb="4">
      <t>コウシ</t>
    </rPh>
    <phoneticPr fontId="1"/>
  </si>
  <si>
    <t>なし</t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</si>
  <si>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</si>
  <si>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ミコミ</t>
    </rPh>
    <phoneticPr fontId="1"/>
  </si>
  <si>
    <t>修了</t>
    <rPh sb="0" eb="2">
      <t>シュウリョウ</t>
    </rPh>
    <phoneticPr fontId="1"/>
  </si>
  <si>
    <t>修了見込</t>
    <rPh sb="0" eb="2">
      <t>シュウリョウ</t>
    </rPh>
    <rPh sb="2" eb="4">
      <t>ミコ</t>
    </rPh>
    <phoneticPr fontId="1"/>
  </si>
  <si>
    <t>住　所</t>
    <phoneticPr fontId="1"/>
  </si>
  <si>
    <t>ヨコハマ　タロウ</t>
    <phoneticPr fontId="1"/>
  </si>
  <si>
    <t>社会</t>
    <rPh sb="0" eb="2">
      <t>シャカイ</t>
    </rPh>
    <phoneticPr fontId="1"/>
  </si>
  <si>
    <t>横浜　太郎</t>
    <rPh sb="0" eb="2">
      <t>ヨコハマ</t>
    </rPh>
    <rPh sb="3" eb="5">
      <t>タロウ</t>
    </rPh>
    <phoneticPr fontId="1"/>
  </si>
  <si>
    <t>①教科名</t>
    <rPh sb="1" eb="2">
      <t>キョウ</t>
    </rPh>
    <rPh sb="2" eb="3">
      <t>カ</t>
    </rPh>
    <rPh sb="3" eb="4">
      <t>メイ</t>
    </rPh>
    <phoneticPr fontId="11"/>
  </si>
  <si>
    <t>②専門分野</t>
    <rPh sb="1" eb="2">
      <t>アツム</t>
    </rPh>
    <rPh sb="2" eb="3">
      <t>モン</t>
    </rPh>
    <rPh sb="3" eb="4">
      <t>ブン</t>
    </rPh>
    <rPh sb="4" eb="5">
      <t>ノ</t>
    </rPh>
    <phoneticPr fontId="11"/>
  </si>
  <si>
    <t>受付番号</t>
    <rPh sb="0" eb="2">
      <t>ウケツケ</t>
    </rPh>
    <rPh sb="2" eb="4">
      <t>バンゴウ</t>
    </rPh>
    <phoneticPr fontId="11"/>
  </si>
  <si>
    <t>（この欄は記入しないこと）</t>
    <phoneticPr fontId="11"/>
  </si>
  <si>
    <t>年　　月　　日</t>
    <phoneticPr fontId="11"/>
  </si>
  <si>
    <t>氏名</t>
    <rPh sb="0" eb="1">
      <t>シ</t>
    </rPh>
    <rPh sb="1" eb="2">
      <t>メイ</t>
    </rPh>
    <phoneticPr fontId="11"/>
  </si>
  <si>
    <t>（フリガナ）</t>
    <phoneticPr fontId="11"/>
  </si>
  <si>
    <t>男　　　女</t>
    <rPh sb="0" eb="1">
      <t>オトコ</t>
    </rPh>
    <rPh sb="4" eb="5">
      <t>オンナ</t>
    </rPh>
    <phoneticPr fontId="11"/>
  </si>
  <si>
    <t>昭和・平成　　　　年　　　　月　　　　日生 （　　　　歳）　　　</t>
    <rPh sb="0" eb="2">
      <t>ショウワ</t>
    </rPh>
    <rPh sb="3" eb="5">
      <t>ヘイセイ</t>
    </rPh>
    <rPh sb="9" eb="10">
      <t>ネン</t>
    </rPh>
    <rPh sb="14" eb="15">
      <t>ガツ</t>
    </rPh>
    <rPh sb="19" eb="20">
      <t>ニチ</t>
    </rPh>
    <rPh sb="20" eb="21">
      <t>セイ</t>
    </rPh>
    <phoneticPr fontId="11"/>
  </si>
  <si>
    <t>現住所</t>
    <rPh sb="0" eb="1">
      <t>ゲン</t>
    </rPh>
    <rPh sb="1" eb="2">
      <t>ジュウ</t>
    </rPh>
    <rPh sb="2" eb="3">
      <t>ショ</t>
    </rPh>
    <phoneticPr fontId="11"/>
  </si>
  <si>
    <r>
      <t xml:space="preserve">〒 </t>
    </r>
    <r>
      <rPr>
        <sz val="10"/>
        <color indexed="23"/>
        <rFont val="ＭＳ Ｐ明朝"/>
        <family val="1"/>
        <charset val="128"/>
      </rPr>
      <t>（　　　　　　―　　　　　　）</t>
    </r>
    <phoneticPr fontId="11"/>
  </si>
  <si>
    <t>電話番号　　　　　　　　　　　　　　　　　　　　　　　　　　　</t>
    <rPh sb="0" eb="2">
      <t>デンワ</t>
    </rPh>
    <rPh sb="2" eb="4">
      <t>バンゴウ</t>
    </rPh>
    <phoneticPr fontId="11"/>
  </si>
  <si>
    <t>携帯番号　　　　　　　　　　　　　　　　　　　　　　　　　　　　　</t>
    <rPh sb="0" eb="2">
      <t>ケイタイ</t>
    </rPh>
    <rPh sb="2" eb="4">
      <t>バンゴウ</t>
    </rPh>
    <phoneticPr fontId="11"/>
  </si>
  <si>
    <t>メールアドレス　　</t>
    <phoneticPr fontId="11"/>
  </si>
  <si>
    <t>　　　　　　　　　　　　　　　　　　　　　　　　　　　　　　　　　　　　　　　　　　　　　　　　　　　　　　</t>
    <phoneticPr fontId="11"/>
  </si>
  <si>
    <t>③志望内容</t>
    <rPh sb="1" eb="3">
      <t>シボウ</t>
    </rPh>
    <rPh sb="3" eb="5">
      <t>ナイヨウ</t>
    </rPh>
    <phoneticPr fontId="11"/>
  </si>
  <si>
    <t>第１志望（　　　　　　　　　　　　　　）　　　</t>
    <phoneticPr fontId="11"/>
  </si>
  <si>
    <t>第２志望（　　　　　　　　　　　　　　）</t>
    <phoneticPr fontId="11"/>
  </si>
  <si>
    <t>③ （1）専任・・・正規の任用教職員
　  （2）常勤講師・・・学校で定められた勤務時間全てに常勤する講師
　　（3）非常勤講師・・・学校によって定められた時間のみ勤務する講師</t>
    <phoneticPr fontId="11"/>
  </si>
  <si>
    <t>④教員免許状</t>
    <rPh sb="1" eb="3">
      <t>キョウイン</t>
    </rPh>
    <rPh sb="3" eb="6">
      <t>メンキョジョウ</t>
    </rPh>
    <phoneticPr fontId="11"/>
  </si>
  <si>
    <t>授与年月日</t>
    <rPh sb="0" eb="2">
      <t>ジュヨ</t>
    </rPh>
    <rPh sb="2" eb="5">
      <t>ネンガッピ</t>
    </rPh>
    <phoneticPr fontId="11"/>
  </si>
  <si>
    <t>種類</t>
    <rPh sb="0" eb="1">
      <t>タネ</t>
    </rPh>
    <rPh sb="1" eb="2">
      <t>タグイ</t>
    </rPh>
    <phoneticPr fontId="11"/>
  </si>
  <si>
    <t>教科</t>
    <rPh sb="0" eb="1">
      <t>キョウ</t>
    </rPh>
    <rPh sb="1" eb="2">
      <t>カ</t>
    </rPh>
    <phoneticPr fontId="11"/>
  </si>
  <si>
    <t>番号（又は見込）</t>
    <rPh sb="0" eb="2">
      <t>バンゴウ</t>
    </rPh>
    <rPh sb="3" eb="4">
      <t>マタ</t>
    </rPh>
    <rPh sb="5" eb="7">
      <t>ミコ</t>
    </rPh>
    <phoneticPr fontId="11"/>
  </si>
  <si>
    <t>授与権者（都道府県）</t>
    <rPh sb="0" eb="2">
      <t>ジュヨ</t>
    </rPh>
    <rPh sb="2" eb="3">
      <t>ケン</t>
    </rPh>
    <rPh sb="3" eb="4">
      <t>シャ</t>
    </rPh>
    <rPh sb="5" eb="9">
      <t>トドウフケン</t>
    </rPh>
    <phoneticPr fontId="11"/>
  </si>
  <si>
    <t>有効期間の満了の日</t>
    <rPh sb="0" eb="2">
      <t>ユウコウ</t>
    </rPh>
    <rPh sb="2" eb="4">
      <t>キカン</t>
    </rPh>
    <rPh sb="5" eb="7">
      <t>マンリョウ</t>
    </rPh>
    <rPh sb="8" eb="9">
      <t>ヒ</t>
    </rPh>
    <phoneticPr fontId="11"/>
  </si>
  <si>
    <t xml:space="preserve">④  (1)免許状を既にお持ちの方は各欄ともご記入ください。
     (2)取得見込みの方は、授与年月日・種類・教科を記入、番号欄には「見込」 と書き、授与権者・
         有効期間満了の日は記入不要です。
</t>
    <phoneticPr fontId="11"/>
  </si>
  <si>
    <t xml:space="preserve"> ⑤　担当できる部活動</t>
    <phoneticPr fontId="11"/>
  </si>
  <si>
    <t xml:space="preserve"> ⑥  教員免許以外の教育関係の資格及び検定等の名称と結果</t>
    <phoneticPr fontId="11"/>
  </si>
  <si>
    <t>⑥ 教員免許以外の教育関係の資格及び検定等の名称と結果を
    記入。</t>
    <phoneticPr fontId="11"/>
  </si>
  <si>
    <t>最終学歴</t>
    <rPh sb="0" eb="2">
      <t>サイシュウ</t>
    </rPh>
    <rPh sb="2" eb="4">
      <t>ガクレキ</t>
    </rPh>
    <phoneticPr fontId="11"/>
  </si>
  <si>
    <t>専攻</t>
    <rPh sb="0" eb="2">
      <t>センコウ</t>
    </rPh>
    <phoneticPr fontId="11"/>
  </si>
  <si>
    <t>年制</t>
    <rPh sb="0" eb="2">
      <t>ネンセイ</t>
    </rPh>
    <phoneticPr fontId="11"/>
  </si>
  <si>
    <t>卒業 ・卒業見込</t>
    <rPh sb="0" eb="1">
      <t>ソツ</t>
    </rPh>
    <rPh sb="1" eb="2">
      <t>ギョウ</t>
    </rPh>
    <rPh sb="4" eb="6">
      <t>ソツギョウ</t>
    </rPh>
    <rPh sb="6" eb="8">
      <t>ミコ</t>
    </rPh>
    <phoneticPr fontId="11"/>
  </si>
  <si>
    <t>修了・修了見込</t>
    <rPh sb="0" eb="1">
      <t>オサム</t>
    </rPh>
    <rPh sb="1" eb="2">
      <t>リョウ</t>
    </rPh>
    <rPh sb="3" eb="5">
      <t>シュウリョウ</t>
    </rPh>
    <rPh sb="5" eb="7">
      <t>ミコ</t>
    </rPh>
    <phoneticPr fontId="11"/>
  </si>
  <si>
    <t>090-1234-5678</t>
    <phoneticPr fontId="1"/>
  </si>
  <si>
    <t>社会</t>
    <rPh sb="0" eb="2">
      <t>シャカイ</t>
    </rPh>
    <phoneticPr fontId="1"/>
  </si>
  <si>
    <t>神奈川県</t>
    <rPh sb="0" eb="4">
      <t>カナガワケン</t>
    </rPh>
    <phoneticPr fontId="1"/>
  </si>
  <si>
    <t>045-123-4567</t>
    <phoneticPr fontId="1"/>
  </si>
  <si>
    <t>○○○@△△.△.jp</t>
    <phoneticPr fontId="1"/>
  </si>
  <si>
    <t>（この欄は記入しないこと）</t>
    <rPh sb="3" eb="4">
      <t>ラン</t>
    </rPh>
    <phoneticPr fontId="1"/>
  </si>
  <si>
    <t>次の３つの中から、第１志望・第２志望を選んでください。</t>
    <phoneticPr fontId="1"/>
  </si>
  <si>
    <t>・印字後に、３ヶ月以内に撮った証明写真を貼ってください。 
・写真裏面に氏名を記入し、欄中央にしっかりと糊付けしてください。</t>
    <rPh sb="1" eb="3">
      <t>インジ</t>
    </rPh>
    <rPh sb="3" eb="4">
      <t>ゴ</t>
    </rPh>
    <rPh sb="20" eb="21">
      <t>ハ</t>
    </rPh>
    <rPh sb="32" eb="34">
      <t>シャシン</t>
    </rPh>
    <rPh sb="34" eb="36">
      <t>リメン</t>
    </rPh>
    <rPh sb="37" eb="39">
      <t>シメイ</t>
    </rPh>
    <rPh sb="40" eb="42">
      <t>キニュウ</t>
    </rPh>
    <rPh sb="44" eb="45">
      <t>ラン</t>
    </rPh>
    <rPh sb="45" eb="47">
      <t>チュウオウ</t>
    </rPh>
    <rPh sb="53" eb="55">
      <t>ノリヅ</t>
    </rPh>
    <phoneticPr fontId="1"/>
  </si>
  <si>
    <t>神奈川県横浜市神奈川区高島台７－５</t>
    <rPh sb="0" eb="14">
      <t>221-0833</t>
    </rPh>
    <phoneticPr fontId="1"/>
  </si>
  <si>
    <t>221-0833</t>
    <phoneticPr fontId="1"/>
  </si>
  <si>
    <t>○○○○</t>
    <phoneticPr fontId="1"/>
  </si>
  <si>
    <t>文</t>
    <rPh sb="0" eb="1">
      <t>ブン</t>
    </rPh>
    <phoneticPr fontId="1"/>
  </si>
  <si>
    <t>歴史</t>
    <rPh sb="0" eb="2">
      <t>レキシ</t>
    </rPh>
    <phoneticPr fontId="1"/>
  </si>
  <si>
    <t>国史</t>
    <rPh sb="0" eb="2">
      <t>コクシ</t>
    </rPh>
    <phoneticPr fontId="1"/>
  </si>
  <si>
    <t>（１）　専任　　　　（２）　常勤講師　　　　（３）　非常勤講師</t>
    <phoneticPr fontId="1"/>
  </si>
  <si>
    <t>※　様式１（Excel版）は色のついたセルに入力してください。（選択肢のあるセルもあります。）</t>
    <rPh sb="2" eb="4">
      <t>ヨウシキ</t>
    </rPh>
    <rPh sb="11" eb="12">
      <t>バン</t>
    </rPh>
    <rPh sb="14" eb="15">
      <t>イロ</t>
    </rPh>
    <rPh sb="22" eb="24">
      <t>ニュウリョク</t>
    </rPh>
    <rPh sb="32" eb="35">
      <t>センタクシ</t>
    </rPh>
    <phoneticPr fontId="1"/>
  </si>
  <si>
    <t>コーポ私学会館２０２</t>
    <rPh sb="3" eb="5">
      <t>シガク</t>
    </rPh>
    <rPh sb="5" eb="7">
      <t>カイカン</t>
    </rPh>
    <phoneticPr fontId="1"/>
  </si>
  <si>
    <t>中一種</t>
    <rPh sb="0" eb="2">
      <t>チュウイチ</t>
    </rPh>
    <rPh sb="2" eb="3">
      <t>シュ</t>
    </rPh>
    <phoneticPr fontId="1"/>
  </si>
  <si>
    <t>高一種</t>
    <rPh sb="0" eb="1">
      <t>コウ</t>
    </rPh>
    <rPh sb="1" eb="2">
      <t>イチ</t>
    </rPh>
    <rPh sb="2" eb="3">
      <t>シュ</t>
    </rPh>
    <phoneticPr fontId="1"/>
  </si>
  <si>
    <t>① 登録教科全てを記入
　　してください。
（注）同一教科で中学・高
　　　校の両方を希望され
　　　る方は１教科として扱
　　　います。</t>
    <phoneticPr fontId="11"/>
  </si>
  <si>
    <t>② 登録する教科で免許状それぞれ専門分
　　野を記入してください。
　社会の方：中学校「社会」
　　　　　　　　高等学校「地理歴史」「公民」
　理科の方：「化学」「物理」「生物」「地学」
　家庭の方：「家政」「被服」「食物」保育」
　工業の方：「機械」「電気」建築」「化学」
　　　　　　　　「繊維」</t>
    <rPh sb="16" eb="18">
      <t>センモン</t>
    </rPh>
    <rPh sb="18" eb="19">
      <t>ブン</t>
    </rPh>
    <rPh sb="22" eb="23">
      <t>ノ</t>
    </rPh>
    <rPh sb="24" eb="26">
      <t>キニュウ</t>
    </rPh>
    <rPh sb="38" eb="39">
      <t>カタ</t>
    </rPh>
    <rPh sb="40" eb="43">
      <t>チュウガッコウ</t>
    </rPh>
    <rPh sb="44" eb="46">
      <t>シャカイ</t>
    </rPh>
    <rPh sb="56" eb="58">
      <t>コウトウ</t>
    </rPh>
    <rPh sb="58" eb="60">
      <t>ガッコウ</t>
    </rPh>
    <rPh sb="61" eb="63">
      <t>チリ</t>
    </rPh>
    <rPh sb="63" eb="65">
      <t>レキシ</t>
    </rPh>
    <rPh sb="67" eb="69">
      <t>コウミン</t>
    </rPh>
    <rPh sb="72" eb="74">
      <t>リカ</t>
    </rPh>
    <rPh sb="75" eb="76">
      <t>カタ</t>
    </rPh>
    <rPh sb="78" eb="80">
      <t>カガク</t>
    </rPh>
    <rPh sb="82" eb="84">
      <t>ブツリ</t>
    </rPh>
    <rPh sb="86" eb="88">
      <t>セイブツ</t>
    </rPh>
    <rPh sb="90" eb="92">
      <t>チガク</t>
    </rPh>
    <rPh sb="95" eb="97">
      <t>カテイ</t>
    </rPh>
    <rPh sb="98" eb="99">
      <t>カタ</t>
    </rPh>
    <rPh sb="101" eb="103">
      <t>カセイ</t>
    </rPh>
    <rPh sb="105" eb="107">
      <t>ヒフク</t>
    </rPh>
    <rPh sb="109" eb="111">
      <t>ショクモツ</t>
    </rPh>
    <rPh sb="112" eb="114">
      <t>ホイク</t>
    </rPh>
    <rPh sb="117" eb="119">
      <t>コウギョウ</t>
    </rPh>
    <rPh sb="120" eb="121">
      <t>カタ</t>
    </rPh>
    <rPh sb="123" eb="125">
      <t>キカイ</t>
    </rPh>
    <rPh sb="127" eb="129">
      <t>デンキ</t>
    </rPh>
    <rPh sb="130" eb="132">
      <t>ケンチク</t>
    </rPh>
    <rPh sb="134" eb="136">
      <t>カガク</t>
    </rPh>
    <rPh sb="147" eb="149">
      <t>センイ</t>
    </rPh>
    <phoneticPr fontId="11"/>
  </si>
  <si>
    <t>⑤ 担当できる部活動を記入。
　１行１３文字以内で入力。</t>
    <rPh sb="17" eb="18">
      <t>ギョウ</t>
    </rPh>
    <rPh sb="20" eb="22">
      <t>モジ</t>
    </rPh>
    <rPh sb="22" eb="24">
      <t>イナイ</t>
    </rPh>
    <rPh sb="25" eb="27">
      <t>ニュウリョク</t>
    </rPh>
    <phoneticPr fontId="11"/>
  </si>
  <si>
    <t>　　１行２５文字以内で入力</t>
    <rPh sb="3" eb="4">
      <t>ギョウ</t>
    </rPh>
    <rPh sb="6" eb="8">
      <t>モジ</t>
    </rPh>
    <rPh sb="8" eb="10">
      <t>イナイ</t>
    </rPh>
    <rPh sb="11" eb="13">
      <t>ニュウリョク</t>
    </rPh>
    <phoneticPr fontId="1"/>
  </si>
  <si>
    <t>硬式テニス</t>
    <rPh sb="0" eb="2">
      <t>コウシキ</t>
    </rPh>
    <phoneticPr fontId="1"/>
  </si>
  <si>
    <t>水泳部</t>
    <rPh sb="0" eb="3">
      <t>スイエイブ</t>
    </rPh>
    <phoneticPr fontId="1"/>
  </si>
  <si>
    <t>英語検定（１級）</t>
    <rPh sb="0" eb="2">
      <t>エイゴ</t>
    </rPh>
    <rPh sb="2" eb="4">
      <t>ケンテイ</t>
    </rPh>
    <rPh sb="6" eb="7">
      <t>キュウ</t>
    </rPh>
    <phoneticPr fontId="1"/>
  </si>
  <si>
    <t>次の３つの中から、第１志望・第２志望を選んでください。
（１）　専任　　　　（２）　常勤講師　　　　（３）　非常勤講師</t>
    <rPh sb="0" eb="1">
      <t>ツギ</t>
    </rPh>
    <rPh sb="5" eb="6">
      <t>ナカ</t>
    </rPh>
    <rPh sb="19" eb="20">
      <t>エラ</t>
    </rPh>
    <phoneticPr fontId="11"/>
  </si>
  <si>
    <t>社会</t>
    <rPh sb="0" eb="2">
      <t>シャカイ</t>
    </rPh>
    <phoneticPr fontId="1"/>
  </si>
  <si>
    <t>日本史</t>
    <rPh sb="0" eb="3">
      <t>ニホンシ</t>
    </rPh>
    <phoneticPr fontId="1"/>
  </si>
  <si>
    <t>救急救命指導者講習修了</t>
    <rPh sb="0" eb="2">
      <t>キュウキュウ</t>
    </rPh>
    <rPh sb="2" eb="4">
      <t>キュウメイ</t>
    </rPh>
    <rPh sb="4" eb="7">
      <t>シドウシャ</t>
    </rPh>
    <rPh sb="7" eb="9">
      <t>コウシュウ</t>
    </rPh>
    <rPh sb="9" eb="11">
      <t>シュウリョウ</t>
    </rPh>
    <phoneticPr fontId="1"/>
  </si>
  <si>
    <t>剣道（三段）</t>
    <rPh sb="0" eb="2">
      <t>ケンドウ</t>
    </rPh>
    <rPh sb="3" eb="5">
      <t>サンダン</t>
    </rPh>
    <phoneticPr fontId="1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</si>
  <si>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</si>
  <si>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大学院</t>
    <rPh sb="0" eb="3">
      <t>ダイガクイン</t>
    </rPh>
    <phoneticPr fontId="1"/>
  </si>
  <si>
    <t>学校</t>
    <rPh sb="0" eb="2">
      <t>ガッコウ</t>
    </rPh>
    <phoneticPr fontId="1"/>
  </si>
  <si>
    <t>学部</t>
    <rPh sb="0" eb="2">
      <t>ガクブ</t>
    </rPh>
    <phoneticPr fontId="1"/>
  </si>
  <si>
    <t>課程</t>
    <rPh sb="0" eb="2">
      <t>カテイ</t>
    </rPh>
    <phoneticPr fontId="1"/>
  </si>
  <si>
    <t>学科</t>
    <rPh sb="0" eb="2">
      <t>ガッカ</t>
    </rPh>
    <phoneticPr fontId="1"/>
  </si>
  <si>
    <t>科</t>
    <rPh sb="0" eb="1">
      <t>カ</t>
    </rPh>
    <phoneticPr fontId="1"/>
  </si>
  <si>
    <t>大学</t>
    <rPh sb="0" eb="2">
      <t>ダイガク</t>
    </rPh>
    <phoneticPr fontId="1"/>
  </si>
  <si>
    <t>大学院・大学 ・学校</t>
    <rPh sb="0" eb="3">
      <t>ダイガクイン</t>
    </rPh>
    <rPh sb="4" eb="6">
      <t>ダイガク</t>
    </rPh>
    <rPh sb="8" eb="10">
      <t>ガッコウ</t>
    </rPh>
    <phoneticPr fontId="11"/>
  </si>
  <si>
    <t>学部 ・課程</t>
    <rPh sb="0" eb="2">
      <t>ガクブ</t>
    </rPh>
    <rPh sb="4" eb="6">
      <t>カテイ</t>
    </rPh>
    <phoneticPr fontId="11"/>
  </si>
  <si>
    <t>学科・科</t>
    <rPh sb="0" eb="2">
      <t>ガッカ</t>
    </rPh>
    <rPh sb="3" eb="4">
      <t>カ</t>
    </rPh>
    <phoneticPr fontId="11"/>
  </si>
  <si>
    <t>（年齢は平成３１年４月１日現在）</t>
    <phoneticPr fontId="1"/>
  </si>
  <si>
    <t>〈様式１〉 平成３１年度 神奈川県私立中学高等学校教職員希望者履歴書（１）</t>
    <phoneticPr fontId="1"/>
  </si>
  <si>
    <r>
      <t>〈様式１〉 平成３１年度 神奈川県私立中学高等学校教職員希望者履歴書（１）</t>
    </r>
    <r>
      <rPr>
        <b/>
        <sz val="10"/>
        <color rgb="FFFF0000"/>
        <rFont val="ＭＳ 明朝"/>
        <family val="1"/>
        <charset val="128"/>
      </rPr>
      <t>記入見本</t>
    </r>
    <rPh sb="37" eb="39">
      <t>キニュウ</t>
    </rPh>
    <rPh sb="39" eb="41">
      <t>ミホン</t>
    </rPh>
    <phoneticPr fontId="1"/>
  </si>
  <si>
    <t>　　　　　　　　　　　　　　　　　　　　　　　（年齢は平成３１年４月１日現在）</t>
    <rPh sb="24" eb="26">
      <t>ネンレイ</t>
    </rPh>
    <rPh sb="27" eb="29">
      <t>ヘイセイ</t>
    </rPh>
    <rPh sb="31" eb="32">
      <t>ネン</t>
    </rPh>
    <rPh sb="33" eb="34">
      <t>ガツ</t>
    </rPh>
    <rPh sb="35" eb="36">
      <t>ニチ</t>
    </rPh>
    <rPh sb="36" eb="38">
      <t>ゲンザイ</t>
    </rPh>
    <phoneticPr fontId="11"/>
  </si>
  <si>
    <t>授与権者（都道府県）</t>
    <phoneticPr fontId="1"/>
  </si>
  <si>
    <t>番号（又は見込）</t>
    <phoneticPr fontId="1"/>
  </si>
  <si>
    <t>②　専　門　分　野</t>
    <phoneticPr fontId="1"/>
  </si>
  <si>
    <t>⑥　教員免許以外の教育関係の資格及び検定等の名称と結果</t>
    <phoneticPr fontId="1"/>
  </si>
  <si>
    <t>（１）　専任　　　　（２）　常勤講師　　　　（３）　非常勤講師</t>
    <phoneticPr fontId="1"/>
  </si>
  <si>
    <t>性別</t>
    <phoneticPr fontId="1"/>
  </si>
  <si>
    <t>受付番号</t>
    <phoneticPr fontId="1"/>
  </si>
  <si>
    <t>専攻</t>
    <phoneticPr fontId="1"/>
  </si>
</sst>
</file>

<file path=xl/styles.xml><?xml version="1.0" encoding="utf-8"?>
<styleSheet xmlns="http://schemas.openxmlformats.org/spreadsheetml/2006/main">
  <fonts count="26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color indexed="81"/>
      <name val="ＭＳ 明朝"/>
      <family val="1"/>
      <charset val="128"/>
    </font>
    <font>
      <sz val="10"/>
      <color theme="1" tint="0.49998474074526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b/>
      <sz val="10"/>
      <color theme="1" tint="0.499984740745262"/>
      <name val="ＭＳ Ｐ明朝"/>
      <family val="1"/>
      <charset val="128"/>
    </font>
    <font>
      <sz val="10"/>
      <color indexed="23"/>
      <name val="ＭＳ Ｐ明朝"/>
      <family val="1"/>
      <charset val="128"/>
    </font>
    <font>
      <sz val="10"/>
      <color theme="1" tint="0.499984740745262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theme="8" tint="-0.249977111117893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B7E1CD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4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351">
    <xf numFmtId="0" fontId="0" fillId="0" borderId="0" xfId="0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2" fillId="0" borderId="53" xfId="0" applyFont="1" applyBorder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 indent="1"/>
    </xf>
    <xf numFmtId="0" fontId="10" fillId="0" borderId="5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8" fillId="0" borderId="53" xfId="0" applyFont="1" applyBorder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65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54" xfId="0" applyFont="1" applyBorder="1" applyAlignment="1">
      <alignment horizontal="right" vertical="center" indent="2"/>
    </xf>
    <xf numFmtId="0" fontId="10" fillId="0" borderId="5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>
      <alignment vertical="center"/>
    </xf>
    <xf numFmtId="0" fontId="7" fillId="0" borderId="22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25" fillId="0" borderId="0" xfId="0" applyFont="1">
      <alignment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10" fillId="0" borderId="6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vertical="center" wrapText="1"/>
    </xf>
    <xf numFmtId="0" fontId="5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wrapText="1"/>
    </xf>
    <xf numFmtId="0" fontId="7" fillId="0" borderId="15" xfId="0" applyFont="1" applyBorder="1" applyAlignment="1" applyProtection="1">
      <alignment wrapText="1"/>
    </xf>
    <xf numFmtId="0" fontId="5" fillId="0" borderId="24" xfId="0" applyFont="1" applyBorder="1" applyAlignment="1" applyProtection="1">
      <alignment vertical="center" wrapText="1"/>
    </xf>
    <xf numFmtId="0" fontId="7" fillId="0" borderId="23" xfId="0" applyFont="1" applyBorder="1" applyAlignment="1" applyProtection="1">
      <alignment wrapText="1"/>
    </xf>
    <xf numFmtId="0" fontId="5" fillId="0" borderId="22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22" fillId="4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/>
    </xf>
    <xf numFmtId="0" fontId="22" fillId="4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22" fillId="4" borderId="0" xfId="0" applyFont="1" applyFill="1" applyBorder="1" applyAlignment="1" applyProtection="1">
      <alignment vertical="center" shrinkToFit="1"/>
      <protection locked="0"/>
    </xf>
    <xf numFmtId="0" fontId="22" fillId="4" borderId="71" xfId="0" applyFont="1" applyFill="1" applyBorder="1" applyAlignment="1" applyProtection="1">
      <alignment horizontal="left" vertical="center" shrinkToFit="1"/>
      <protection locked="0"/>
    </xf>
    <xf numFmtId="0" fontId="22" fillId="4" borderId="79" xfId="0" applyFont="1" applyFill="1" applyBorder="1" applyAlignment="1" applyProtection="1">
      <alignment horizontal="left" vertical="center" shrinkToFit="1"/>
      <protection locked="0"/>
    </xf>
    <xf numFmtId="0" fontId="22" fillId="4" borderId="83" xfId="0" applyFont="1" applyFill="1" applyBorder="1" applyAlignment="1" applyProtection="1">
      <alignment horizontal="left" vertical="center" shrinkToFit="1"/>
      <protection locked="0"/>
    </xf>
    <xf numFmtId="0" fontId="22" fillId="5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wrapText="1"/>
    </xf>
    <xf numFmtId="0" fontId="22" fillId="4" borderId="43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Border="1" applyAlignment="1">
      <alignment horizontal="center" vertical="center" shrinkToFit="1"/>
    </xf>
    <xf numFmtId="0" fontId="22" fillId="6" borderId="0" xfId="0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2" fillId="4" borderId="0" xfId="0" applyFont="1" applyFill="1" applyBorder="1" applyAlignment="1" applyProtection="1">
      <alignment horizontal="right" vertical="center" shrinkToFit="1"/>
      <protection locked="0"/>
    </xf>
    <xf numFmtId="0" fontId="22" fillId="4" borderId="69" xfId="0" applyFont="1" applyFill="1" applyBorder="1" applyAlignment="1" applyProtection="1">
      <alignment vertical="center" shrinkToFit="1"/>
      <protection locked="0"/>
    </xf>
    <xf numFmtId="0" fontId="22" fillId="4" borderId="73" xfId="0" applyFont="1" applyFill="1" applyBorder="1" applyAlignment="1" applyProtection="1">
      <alignment vertical="center" shrinkToFit="1"/>
      <protection locked="0"/>
    </xf>
    <xf numFmtId="0" fontId="22" fillId="4" borderId="81" xfId="0" applyFont="1" applyFill="1" applyBorder="1" applyAlignment="1" applyProtection="1">
      <alignment vertical="center" shrinkToFit="1"/>
      <protection locked="0"/>
    </xf>
    <xf numFmtId="0" fontId="22" fillId="4" borderId="70" xfId="0" applyFont="1" applyFill="1" applyBorder="1" applyAlignment="1" applyProtection="1">
      <alignment vertical="center" shrinkToFit="1"/>
      <protection locked="0"/>
    </xf>
    <xf numFmtId="0" fontId="22" fillId="4" borderId="76" xfId="0" applyFont="1" applyFill="1" applyBorder="1" applyAlignment="1" applyProtection="1">
      <alignment vertical="center" shrinkToFit="1"/>
      <protection locked="0"/>
    </xf>
    <xf numFmtId="0" fontId="22" fillId="4" borderId="82" xfId="0" applyFont="1" applyFill="1" applyBorder="1" applyAlignment="1" applyProtection="1">
      <alignment vertical="center" shrinkToFit="1"/>
      <protection locked="0"/>
    </xf>
    <xf numFmtId="0" fontId="22" fillId="4" borderId="71" xfId="0" applyFont="1" applyFill="1" applyBorder="1" applyAlignment="1" applyProtection="1">
      <alignment vertical="center" shrinkToFit="1"/>
      <protection locked="0"/>
    </xf>
    <xf numFmtId="0" fontId="22" fillId="4" borderId="79" xfId="0" applyFont="1" applyFill="1" applyBorder="1" applyAlignment="1" applyProtection="1">
      <alignment vertical="center" shrinkToFit="1"/>
      <protection locked="0"/>
    </xf>
    <xf numFmtId="0" fontId="22" fillId="4" borderId="83" xfId="0" applyFont="1" applyFill="1" applyBorder="1" applyAlignment="1" applyProtection="1">
      <alignment vertical="center" shrinkToFit="1"/>
      <protection locked="0"/>
    </xf>
    <xf numFmtId="58" fontId="22" fillId="4" borderId="43" xfId="0" applyNumberFormat="1" applyFont="1" applyFill="1" applyBorder="1" applyAlignment="1" applyProtection="1">
      <alignment horizontal="left" vertical="center" shrinkToFit="1"/>
      <protection locked="0"/>
    </xf>
    <xf numFmtId="58" fontId="22" fillId="4" borderId="44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shrinkToFit="1"/>
    </xf>
    <xf numFmtId="0" fontId="22" fillId="4" borderId="75" xfId="0" applyFont="1" applyFill="1" applyBorder="1" applyAlignment="1" applyProtection="1">
      <alignment vertical="center" wrapText="1"/>
      <protection locked="0"/>
    </xf>
    <xf numFmtId="0" fontId="22" fillId="4" borderId="76" xfId="0" applyFont="1" applyFill="1" applyBorder="1" applyAlignment="1" applyProtection="1">
      <alignment vertical="center" wrapText="1"/>
      <protection locked="0"/>
    </xf>
    <xf numFmtId="0" fontId="22" fillId="4" borderId="77" xfId="0" applyFont="1" applyFill="1" applyBorder="1" applyAlignment="1" applyProtection="1">
      <alignment vertical="center" wrapText="1"/>
      <protection locked="0"/>
    </xf>
    <xf numFmtId="0" fontId="22" fillId="4" borderId="78" xfId="0" applyFont="1" applyFill="1" applyBorder="1" applyAlignment="1" applyProtection="1">
      <alignment vertical="center" wrapText="1"/>
      <protection locked="0"/>
    </xf>
    <xf numFmtId="0" fontId="22" fillId="4" borderId="79" xfId="0" applyFont="1" applyFill="1" applyBorder="1" applyAlignment="1" applyProtection="1">
      <alignment vertical="center" wrapText="1"/>
      <protection locked="0"/>
    </xf>
    <xf numFmtId="0" fontId="22" fillId="4" borderId="80" xfId="0" applyFont="1" applyFill="1" applyBorder="1" applyAlignment="1" applyProtection="1">
      <alignment vertical="center" wrapText="1"/>
      <protection locked="0"/>
    </xf>
    <xf numFmtId="0" fontId="22" fillId="4" borderId="72" xfId="0" applyFont="1" applyFill="1" applyBorder="1" applyAlignment="1" applyProtection="1">
      <alignment vertical="center" wrapText="1"/>
      <protection locked="0"/>
    </xf>
    <xf numFmtId="0" fontId="22" fillId="4" borderId="73" xfId="0" applyFont="1" applyFill="1" applyBorder="1" applyAlignment="1" applyProtection="1">
      <alignment vertical="center" wrapText="1"/>
      <protection locked="0"/>
    </xf>
    <xf numFmtId="0" fontId="22" fillId="4" borderId="74" xfId="0" applyFont="1" applyFill="1" applyBorder="1" applyAlignment="1" applyProtection="1">
      <alignment vertical="center" wrapText="1"/>
      <protection locked="0"/>
    </xf>
    <xf numFmtId="0" fontId="22" fillId="4" borderId="72" xfId="0" applyFont="1" applyFill="1" applyBorder="1" applyAlignment="1" applyProtection="1">
      <alignment vertical="center"/>
      <protection locked="0"/>
    </xf>
    <xf numFmtId="0" fontId="22" fillId="4" borderId="73" xfId="0" applyFont="1" applyFill="1" applyBorder="1" applyAlignment="1" applyProtection="1">
      <alignment vertical="center"/>
      <protection locked="0"/>
    </xf>
    <xf numFmtId="0" fontId="22" fillId="4" borderId="74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wrapText="1"/>
    </xf>
    <xf numFmtId="0" fontId="22" fillId="4" borderId="0" xfId="0" applyFont="1" applyFill="1" applyBorder="1" applyAlignment="1" applyProtection="1">
      <alignment vertical="center" shrinkToFit="1"/>
      <protection locked="0"/>
    </xf>
    <xf numFmtId="0" fontId="4" fillId="0" borderId="1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2" fillId="4" borderId="24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vertical="center" wrapText="1"/>
      <protection locked="0"/>
    </xf>
    <xf numFmtId="0" fontId="2" fillId="3" borderId="25" xfId="0" applyFont="1" applyFill="1" applyBorder="1" applyAlignment="1" applyProtection="1">
      <alignment horizontal="left" vertical="center" wrapText="1"/>
      <protection locked="0"/>
    </xf>
    <xf numFmtId="0" fontId="2" fillId="3" borderId="26" xfId="0" applyFont="1" applyFill="1" applyBorder="1" applyAlignment="1" applyProtection="1">
      <alignment horizontal="left" vertical="center" wrapText="1"/>
      <protection locked="0"/>
    </xf>
    <xf numFmtId="0" fontId="2" fillId="3" borderId="27" xfId="0" applyFont="1" applyFill="1" applyBorder="1" applyAlignment="1" applyProtection="1">
      <alignment horizontal="left" vertical="center" wrapText="1"/>
      <protection locked="0"/>
    </xf>
    <xf numFmtId="0" fontId="2" fillId="3" borderId="28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left" vertical="center" wrapText="1"/>
      <protection locked="0"/>
    </xf>
    <xf numFmtId="0" fontId="2" fillId="3" borderId="30" xfId="0" applyFont="1" applyFill="1" applyBorder="1" applyAlignment="1" applyProtection="1">
      <alignment horizontal="left" vertical="center" wrapText="1"/>
      <protection locked="0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3" borderId="32" xfId="0" applyFont="1" applyFill="1" applyBorder="1" applyAlignment="1" applyProtection="1">
      <alignment horizontal="left" vertical="center" wrapText="1"/>
      <protection locked="0"/>
    </xf>
    <xf numFmtId="0" fontId="2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49" fontId="22" fillId="4" borderId="0" xfId="0" applyNumberFormat="1" applyFont="1" applyFill="1" applyBorder="1" applyAlignment="1" applyProtection="1">
      <alignment vertical="center" wrapText="1"/>
      <protection locked="0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58" fontId="22" fillId="4" borderId="4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22" fillId="4" borderId="0" xfId="0" applyFont="1" applyFill="1" applyBorder="1" applyAlignment="1" applyProtection="1">
      <alignment vertical="center" wrapText="1"/>
      <protection locked="0"/>
    </xf>
    <xf numFmtId="58" fontId="22" fillId="4" borderId="40" xfId="0" applyNumberFormat="1" applyFont="1" applyFill="1" applyBorder="1" applyAlignment="1" applyProtection="1">
      <alignment horizontal="left" vertical="center" shrinkToFit="1"/>
      <protection locked="0"/>
    </xf>
    <xf numFmtId="0" fontId="22" fillId="4" borderId="40" xfId="0" applyFont="1" applyFill="1" applyBorder="1" applyAlignment="1" applyProtection="1">
      <alignment horizontal="left" vertical="center" shrinkToFit="1"/>
      <protection locked="0"/>
    </xf>
    <xf numFmtId="0" fontId="22" fillId="4" borderId="41" xfId="0" applyFont="1" applyFill="1" applyBorder="1" applyAlignment="1" applyProtection="1">
      <alignment horizontal="left" vertical="center" shrinkToFit="1"/>
      <protection locked="0"/>
    </xf>
    <xf numFmtId="58" fontId="22" fillId="4" borderId="36" xfId="0" applyNumberFormat="1" applyFont="1" applyFill="1" applyBorder="1" applyAlignment="1" applyProtection="1">
      <alignment horizontal="left" vertical="center" shrinkToFit="1"/>
      <protection locked="0"/>
    </xf>
    <xf numFmtId="0" fontId="22" fillId="4" borderId="37" xfId="0" applyFont="1" applyFill="1" applyBorder="1" applyAlignment="1" applyProtection="1">
      <alignment horizontal="left" vertical="center" shrinkToFit="1"/>
      <protection locked="0"/>
    </xf>
    <xf numFmtId="58" fontId="22" fillId="4" borderId="37" xfId="0" applyNumberFormat="1" applyFont="1" applyFill="1" applyBorder="1" applyAlignment="1" applyProtection="1">
      <alignment horizontal="left" vertical="center" shrinkToFit="1"/>
      <protection locked="0"/>
    </xf>
    <xf numFmtId="0" fontId="22" fillId="4" borderId="38" xfId="0" applyFont="1" applyFill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>
      <alignment horizontal="center" vertical="center" shrinkToFit="1"/>
    </xf>
    <xf numFmtId="58" fontId="22" fillId="4" borderId="39" xfId="0" applyNumberFormat="1" applyFont="1" applyFill="1" applyBorder="1" applyAlignment="1" applyProtection="1">
      <alignment horizontal="left" vertical="center" shrinkToFit="1"/>
      <protection locked="0"/>
    </xf>
    <xf numFmtId="0" fontId="22" fillId="5" borderId="0" xfId="0" applyFont="1" applyFill="1" applyBorder="1" applyAlignment="1" applyProtection="1">
      <alignment horizontal="left" vertical="center" shrinkToFit="1"/>
      <protection locked="0"/>
    </xf>
    <xf numFmtId="0" fontId="22" fillId="4" borderId="72" xfId="0" applyFont="1" applyFill="1" applyBorder="1" applyAlignment="1" applyProtection="1">
      <alignment horizontal="left" vertical="center" wrapText="1"/>
      <protection locked="0"/>
    </xf>
    <xf numFmtId="0" fontId="22" fillId="4" borderId="73" xfId="0" applyFont="1" applyFill="1" applyBorder="1" applyAlignment="1" applyProtection="1">
      <alignment horizontal="left" vertical="center" wrapText="1"/>
      <protection locked="0"/>
    </xf>
    <xf numFmtId="0" fontId="22" fillId="4" borderId="74" xfId="0" applyFont="1" applyFill="1" applyBorder="1" applyAlignment="1" applyProtection="1">
      <alignment horizontal="left" vertical="center" wrapText="1"/>
      <protection locked="0"/>
    </xf>
    <xf numFmtId="0" fontId="22" fillId="4" borderId="75" xfId="0" applyFont="1" applyFill="1" applyBorder="1" applyAlignment="1" applyProtection="1">
      <alignment horizontal="left" vertical="center" wrapText="1"/>
      <protection locked="0"/>
    </xf>
    <xf numFmtId="0" fontId="22" fillId="4" borderId="76" xfId="0" applyFont="1" applyFill="1" applyBorder="1" applyAlignment="1" applyProtection="1">
      <alignment horizontal="left" vertical="center" wrapText="1"/>
      <protection locked="0"/>
    </xf>
    <xf numFmtId="0" fontId="22" fillId="4" borderId="77" xfId="0" applyFont="1" applyFill="1" applyBorder="1" applyAlignment="1" applyProtection="1">
      <alignment horizontal="left" vertical="center" wrapText="1"/>
      <protection locked="0"/>
    </xf>
    <xf numFmtId="0" fontId="22" fillId="4" borderId="78" xfId="0" applyFont="1" applyFill="1" applyBorder="1" applyAlignment="1" applyProtection="1">
      <alignment horizontal="left" vertical="center" wrapText="1"/>
      <protection locked="0"/>
    </xf>
    <xf numFmtId="0" fontId="22" fillId="4" borderId="79" xfId="0" applyFont="1" applyFill="1" applyBorder="1" applyAlignment="1" applyProtection="1">
      <alignment horizontal="left" vertical="center" wrapText="1"/>
      <protection locked="0"/>
    </xf>
    <xf numFmtId="0" fontId="22" fillId="4" borderId="8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4" borderId="69" xfId="0" applyFont="1" applyFill="1" applyBorder="1" applyAlignment="1" applyProtection="1">
      <alignment horizontal="left" vertical="center" shrinkToFit="1"/>
      <protection locked="0"/>
    </xf>
    <xf numFmtId="0" fontId="22" fillId="4" borderId="73" xfId="0" applyFont="1" applyFill="1" applyBorder="1" applyAlignment="1" applyProtection="1">
      <alignment horizontal="left" vertical="center" shrinkToFit="1"/>
      <protection locked="0"/>
    </xf>
    <xf numFmtId="0" fontId="22" fillId="4" borderId="81" xfId="0" applyFont="1" applyFill="1" applyBorder="1" applyAlignment="1" applyProtection="1">
      <alignment horizontal="left" vertical="center" shrinkToFit="1"/>
      <protection locked="0"/>
    </xf>
    <xf numFmtId="0" fontId="22" fillId="4" borderId="70" xfId="0" applyFont="1" applyFill="1" applyBorder="1" applyAlignment="1" applyProtection="1">
      <alignment horizontal="left" vertical="center" shrinkToFit="1"/>
      <protection locked="0"/>
    </xf>
    <xf numFmtId="0" fontId="22" fillId="4" borderId="76" xfId="0" applyFont="1" applyFill="1" applyBorder="1" applyAlignment="1" applyProtection="1">
      <alignment horizontal="left" vertical="center" shrinkToFit="1"/>
      <protection locked="0"/>
    </xf>
    <xf numFmtId="0" fontId="22" fillId="4" borderId="82" xfId="0" applyFont="1" applyFill="1" applyBorder="1" applyAlignment="1" applyProtection="1">
      <alignment horizontal="left" vertical="center" shrinkToFit="1"/>
      <protection locked="0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 textRotation="255"/>
    </xf>
    <xf numFmtId="0" fontId="10" fillId="0" borderId="55" xfId="0" applyFont="1" applyBorder="1" applyAlignment="1">
      <alignment horizontal="center" vertical="center" textRotation="255"/>
    </xf>
    <xf numFmtId="0" fontId="10" fillId="0" borderId="59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/>
    </xf>
    <xf numFmtId="0" fontId="12" fillId="0" borderId="51" xfId="0" applyFont="1" applyBorder="1" applyAlignment="1">
      <alignment horizontal="left" vertical="top"/>
    </xf>
    <xf numFmtId="0" fontId="13" fillId="0" borderId="5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7" fillId="0" borderId="55" xfId="0" applyFont="1" applyBorder="1">
      <alignment vertical="center"/>
    </xf>
    <xf numFmtId="0" fontId="17" fillId="0" borderId="59" xfId="0" applyFont="1" applyBorder="1">
      <alignment vertical="center"/>
    </xf>
    <xf numFmtId="0" fontId="10" fillId="0" borderId="50" xfId="0" applyFont="1" applyBorder="1" applyAlignment="1">
      <alignment horizontal="left" vertical="center" wrapText="1" indent="1"/>
    </xf>
    <xf numFmtId="0" fontId="10" fillId="0" borderId="52" xfId="0" applyFont="1" applyBorder="1" applyAlignment="1">
      <alignment horizontal="left" vertical="center" indent="1"/>
    </xf>
    <xf numFmtId="0" fontId="10" fillId="0" borderId="51" xfId="0" applyFont="1" applyBorder="1" applyAlignment="1">
      <alignment horizontal="left" vertical="center" indent="1"/>
    </xf>
    <xf numFmtId="0" fontId="10" fillId="0" borderId="5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54" xfId="0" applyFont="1" applyBorder="1" applyAlignment="1">
      <alignment horizontal="left" vertical="center" inden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4" fillId="0" borderId="5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/>
    </xf>
    <xf numFmtId="0" fontId="10" fillId="0" borderId="49" xfId="0" applyFont="1" applyFill="1" applyBorder="1" applyAlignment="1">
      <alignment vertical="center" textRotation="255"/>
    </xf>
    <xf numFmtId="0" fontId="10" fillId="0" borderId="55" xfId="0" applyFont="1" applyFill="1" applyBorder="1" applyAlignment="1">
      <alignment vertical="center" textRotation="255"/>
    </xf>
    <xf numFmtId="0" fontId="10" fillId="0" borderId="59" xfId="0" applyFont="1" applyFill="1" applyBorder="1" applyAlignment="1">
      <alignment vertical="center" textRotation="255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4" xfId="0" applyFont="1" applyBorder="1" applyAlignment="1">
      <alignment horizontal="right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2" fillId="5" borderId="0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textRotation="255" wrapText="1"/>
    </xf>
    <xf numFmtId="0" fontId="5" fillId="0" borderId="12" xfId="0" applyFont="1" applyBorder="1" applyAlignment="1" applyProtection="1">
      <alignment horizontal="center" vertical="center" textRotation="255" wrapText="1"/>
    </xf>
    <xf numFmtId="0" fontId="5" fillId="0" borderId="13" xfId="0" applyFont="1" applyBorder="1" applyAlignment="1" applyProtection="1">
      <alignment horizontal="center" vertical="center" textRotation="255" wrapText="1"/>
    </xf>
    <xf numFmtId="0" fontId="22" fillId="4" borderId="0" xfId="0" applyFont="1" applyFill="1" applyBorder="1" applyAlignment="1" applyProtection="1">
      <alignment horizontal="right" vertical="center" wrapText="1"/>
    </xf>
    <xf numFmtId="0" fontId="22" fillId="5" borderId="0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4" borderId="72" xfId="0" applyFont="1" applyFill="1" applyBorder="1" applyAlignment="1" applyProtection="1">
      <alignment horizontal="left" vertical="center" wrapText="1"/>
    </xf>
    <xf numFmtId="0" fontId="22" fillId="4" borderId="73" xfId="0" applyFont="1" applyFill="1" applyBorder="1" applyAlignment="1" applyProtection="1">
      <alignment horizontal="left" vertical="center" wrapText="1"/>
    </xf>
    <xf numFmtId="0" fontId="22" fillId="4" borderId="74" xfId="0" applyFont="1" applyFill="1" applyBorder="1" applyAlignment="1" applyProtection="1">
      <alignment horizontal="left" vertical="center" wrapText="1"/>
    </xf>
    <xf numFmtId="0" fontId="22" fillId="4" borderId="75" xfId="0" applyFont="1" applyFill="1" applyBorder="1" applyAlignment="1" applyProtection="1">
      <alignment horizontal="left" vertical="center" wrapText="1"/>
    </xf>
    <xf numFmtId="0" fontId="22" fillId="4" borderId="76" xfId="0" applyFont="1" applyFill="1" applyBorder="1" applyAlignment="1" applyProtection="1">
      <alignment horizontal="left" vertical="center" wrapText="1"/>
    </xf>
    <xf numFmtId="0" fontId="22" fillId="4" borderId="77" xfId="0" applyFont="1" applyFill="1" applyBorder="1" applyAlignment="1" applyProtection="1">
      <alignment horizontal="left" vertical="center" wrapText="1"/>
    </xf>
    <xf numFmtId="0" fontId="22" fillId="4" borderId="75" xfId="0" applyFont="1" applyFill="1" applyBorder="1" applyAlignment="1" applyProtection="1">
      <alignment horizontal="left" vertical="top" wrapText="1"/>
    </xf>
    <xf numFmtId="0" fontId="22" fillId="4" borderId="76" xfId="0" applyFont="1" applyFill="1" applyBorder="1" applyAlignment="1" applyProtection="1">
      <alignment horizontal="left" vertical="top" wrapText="1"/>
    </xf>
    <xf numFmtId="0" fontId="22" fillId="4" borderId="77" xfId="0" applyFont="1" applyFill="1" applyBorder="1" applyAlignment="1" applyProtection="1">
      <alignment horizontal="left" vertical="top" wrapText="1"/>
    </xf>
    <xf numFmtId="0" fontId="22" fillId="4" borderId="78" xfId="0" applyFont="1" applyFill="1" applyBorder="1" applyAlignment="1" applyProtection="1">
      <alignment horizontal="left" vertical="top" wrapText="1"/>
    </xf>
    <xf numFmtId="0" fontId="22" fillId="4" borderId="79" xfId="0" applyFont="1" applyFill="1" applyBorder="1" applyAlignment="1" applyProtection="1">
      <alignment horizontal="left" vertical="top" wrapText="1"/>
    </xf>
    <xf numFmtId="0" fontId="22" fillId="4" borderId="80" xfId="0" applyFont="1" applyFill="1" applyBorder="1" applyAlignment="1" applyProtection="1">
      <alignment horizontal="left" vertical="top" wrapText="1"/>
    </xf>
    <xf numFmtId="0" fontId="22" fillId="4" borderId="43" xfId="0" applyFont="1" applyFill="1" applyBorder="1" applyAlignment="1" applyProtection="1">
      <alignment horizontal="left" vertical="center" shrinkToFit="1"/>
    </xf>
    <xf numFmtId="0" fontId="22" fillId="4" borderId="44" xfId="0" applyFont="1" applyFill="1" applyBorder="1" applyAlignment="1" applyProtection="1">
      <alignment horizontal="left" vertical="center" shrinkToFit="1"/>
    </xf>
    <xf numFmtId="0" fontId="22" fillId="4" borderId="39" xfId="0" applyFont="1" applyFill="1" applyBorder="1" applyAlignment="1" applyProtection="1">
      <alignment horizontal="left" vertical="center" shrinkToFit="1"/>
    </xf>
    <xf numFmtId="0" fontId="22" fillId="4" borderId="40" xfId="0" applyFont="1" applyFill="1" applyBorder="1" applyAlignment="1" applyProtection="1">
      <alignment horizontal="left" vertical="center" shrinkToFit="1"/>
    </xf>
    <xf numFmtId="0" fontId="22" fillId="4" borderId="41" xfId="0" applyFont="1" applyFill="1" applyBorder="1" applyAlignment="1" applyProtection="1">
      <alignment horizontal="left" vertical="center" shrinkToFit="1"/>
    </xf>
    <xf numFmtId="0" fontId="22" fillId="4" borderId="70" xfId="0" applyFont="1" applyFill="1" applyBorder="1" applyAlignment="1" applyProtection="1">
      <alignment vertical="center" shrinkToFit="1"/>
    </xf>
    <xf numFmtId="0" fontId="22" fillId="4" borderId="76" xfId="0" applyFont="1" applyFill="1" applyBorder="1" applyAlignment="1" applyProtection="1">
      <alignment vertical="center" shrinkToFit="1"/>
    </xf>
    <xf numFmtId="0" fontId="22" fillId="4" borderId="82" xfId="0" applyFont="1" applyFill="1" applyBorder="1" applyAlignment="1" applyProtection="1">
      <alignment vertical="center" shrinkToFit="1"/>
    </xf>
    <xf numFmtId="0" fontId="22" fillId="4" borderId="71" xfId="0" applyFont="1" applyFill="1" applyBorder="1" applyAlignment="1" applyProtection="1">
      <alignment vertical="center" shrinkToFit="1"/>
    </xf>
    <xf numFmtId="0" fontId="22" fillId="4" borderId="79" xfId="0" applyFont="1" applyFill="1" applyBorder="1" applyAlignment="1" applyProtection="1">
      <alignment vertical="center" shrinkToFit="1"/>
    </xf>
    <xf numFmtId="0" fontId="22" fillId="4" borderId="83" xfId="0" applyFont="1" applyFill="1" applyBorder="1" applyAlignment="1" applyProtection="1">
      <alignment vertical="center" shrinkToFit="1"/>
    </xf>
    <xf numFmtId="0" fontId="22" fillId="4" borderId="70" xfId="0" applyFont="1" applyFill="1" applyBorder="1" applyAlignment="1" applyProtection="1">
      <alignment horizontal="left" vertical="center" shrinkToFit="1"/>
    </xf>
    <xf numFmtId="0" fontId="22" fillId="4" borderId="76" xfId="0" applyFont="1" applyFill="1" applyBorder="1" applyAlignment="1" applyProtection="1">
      <alignment horizontal="left" vertical="center" shrinkToFit="1"/>
    </xf>
    <xf numFmtId="0" fontId="22" fillId="4" borderId="82" xfId="0" applyFont="1" applyFill="1" applyBorder="1" applyAlignment="1" applyProtection="1">
      <alignment horizontal="left" vertical="center" shrinkToFit="1"/>
    </xf>
    <xf numFmtId="0" fontId="22" fillId="4" borderId="71" xfId="0" applyFont="1" applyFill="1" applyBorder="1" applyAlignment="1" applyProtection="1">
      <alignment horizontal="left" vertical="center" shrinkToFit="1"/>
    </xf>
    <xf numFmtId="0" fontId="22" fillId="4" borderId="79" xfId="0" applyFont="1" applyFill="1" applyBorder="1" applyAlignment="1" applyProtection="1">
      <alignment horizontal="left" vertical="center" shrinkToFit="1"/>
    </xf>
    <xf numFmtId="0" fontId="22" fillId="4" borderId="83" xfId="0" applyFont="1" applyFill="1" applyBorder="1" applyAlignment="1" applyProtection="1">
      <alignment horizontal="left" vertical="center" shrinkToFit="1"/>
    </xf>
    <xf numFmtId="58" fontId="22" fillId="4" borderId="40" xfId="0" applyNumberFormat="1" applyFont="1" applyFill="1" applyBorder="1" applyAlignment="1" applyProtection="1">
      <alignment horizontal="left" vertical="center" shrinkToFit="1"/>
    </xf>
    <xf numFmtId="0" fontId="5" fillId="0" borderId="33" xfId="0" applyFont="1" applyBorder="1" applyAlignment="1" applyProtection="1">
      <alignment horizontal="center" vertical="center" shrinkToFit="1"/>
    </xf>
    <xf numFmtId="0" fontId="5" fillId="0" borderId="34" xfId="0" applyFont="1" applyBorder="1" applyAlignment="1" applyProtection="1">
      <alignment horizontal="center" vertical="center" shrinkToFit="1"/>
    </xf>
    <xf numFmtId="58" fontId="22" fillId="4" borderId="39" xfId="0" applyNumberFormat="1" applyFont="1" applyFill="1" applyBorder="1" applyAlignment="1" applyProtection="1">
      <alignment horizontal="left" vertical="center" shrinkToFit="1"/>
    </xf>
    <xf numFmtId="0" fontId="22" fillId="4" borderId="42" xfId="0" applyFont="1" applyFill="1" applyBorder="1" applyAlignment="1" applyProtection="1">
      <alignment horizontal="left" vertical="center" shrinkToFit="1"/>
    </xf>
    <xf numFmtId="0" fontId="22" fillId="4" borderId="84" xfId="0" applyFont="1" applyFill="1" applyBorder="1" applyAlignment="1" applyProtection="1">
      <alignment vertical="center" shrinkToFit="1"/>
    </xf>
    <xf numFmtId="0" fontId="22" fillId="4" borderId="85" xfId="0" applyFont="1" applyFill="1" applyBorder="1" applyAlignment="1" applyProtection="1">
      <alignment vertical="center" shrinkToFit="1"/>
    </xf>
    <xf numFmtId="0" fontId="22" fillId="4" borderId="86" xfId="0" applyFont="1" applyFill="1" applyBorder="1" applyAlignment="1" applyProtection="1">
      <alignment vertical="center" shrinkToFit="1"/>
    </xf>
    <xf numFmtId="0" fontId="22" fillId="4" borderId="69" xfId="0" applyFont="1" applyFill="1" applyBorder="1" applyAlignment="1" applyProtection="1">
      <alignment horizontal="left" vertical="center" shrinkToFit="1"/>
    </xf>
    <xf numFmtId="0" fontId="22" fillId="4" borderId="73" xfId="0" applyFont="1" applyFill="1" applyBorder="1" applyAlignment="1" applyProtection="1">
      <alignment horizontal="left" vertical="center" shrinkToFit="1"/>
    </xf>
    <xf numFmtId="0" fontId="22" fillId="4" borderId="81" xfId="0" applyFont="1" applyFill="1" applyBorder="1" applyAlignment="1" applyProtection="1">
      <alignment horizontal="left" vertical="center" shrinkToFit="1"/>
    </xf>
    <xf numFmtId="0" fontId="22" fillId="4" borderId="2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4" fillId="4" borderId="0" xfId="0" applyFont="1" applyFill="1" applyBorder="1" applyAlignment="1" applyProtection="1">
      <alignment vertical="center" wrapText="1"/>
    </xf>
    <xf numFmtId="0" fontId="5" fillId="0" borderId="35" xfId="0" applyFont="1" applyBorder="1" applyAlignment="1" applyProtection="1">
      <alignment horizontal="center" vertical="center" shrinkToFit="1"/>
    </xf>
    <xf numFmtId="58" fontId="22" fillId="4" borderId="36" xfId="0" applyNumberFormat="1" applyFont="1" applyFill="1" applyBorder="1" applyAlignment="1" applyProtection="1">
      <alignment horizontal="left" vertical="center" shrinkToFit="1"/>
    </xf>
    <xf numFmtId="0" fontId="22" fillId="4" borderId="37" xfId="0" applyFont="1" applyFill="1" applyBorder="1" applyAlignment="1" applyProtection="1">
      <alignment horizontal="left" vertical="center" shrinkToFit="1"/>
    </xf>
    <xf numFmtId="0" fontId="22" fillId="4" borderId="87" xfId="0" applyFont="1" applyFill="1" applyBorder="1" applyAlignment="1" applyProtection="1">
      <alignment horizontal="left" vertical="center" shrinkToFit="1"/>
    </xf>
    <xf numFmtId="58" fontId="22" fillId="4" borderId="87" xfId="0" applyNumberFormat="1" applyFont="1" applyFill="1" applyBorder="1" applyAlignment="1" applyProtection="1">
      <alignment horizontal="left" vertical="center" shrinkToFit="1"/>
    </xf>
    <xf numFmtId="0" fontId="22" fillId="4" borderId="88" xfId="0" applyFont="1" applyFill="1" applyBorder="1" applyAlignment="1" applyProtection="1">
      <alignment horizontal="left" vertical="center" shrinkToFit="1"/>
    </xf>
    <xf numFmtId="0" fontId="22" fillId="4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17" xfId="0" applyFont="1" applyFill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49" fontId="22" fillId="4" borderId="0" xfId="0" applyNumberFormat="1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2" fillId="3" borderId="26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left" vertical="center" wrapText="1"/>
    </xf>
    <xf numFmtId="0" fontId="2" fillId="3" borderId="28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29" xfId="0" applyFont="1" applyFill="1" applyBorder="1" applyAlignment="1" applyProtection="1">
      <alignment horizontal="left" vertical="center" wrapText="1"/>
    </xf>
    <xf numFmtId="0" fontId="2" fillId="3" borderId="30" xfId="0" applyFont="1" applyFill="1" applyBorder="1" applyAlignment="1" applyProtection="1">
      <alignment horizontal="left" vertical="center" wrapText="1"/>
    </xf>
    <xf numFmtId="0" fontId="2" fillId="3" borderId="31" xfId="0" applyFont="1" applyFill="1" applyBorder="1" applyAlignment="1" applyProtection="1">
      <alignment horizontal="left" vertical="center" wrapText="1"/>
    </xf>
    <xf numFmtId="0" fontId="2" fillId="3" borderId="32" xfId="0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 applyProtection="1">
      <alignment vertical="center" shrinkToFit="1"/>
    </xf>
    <xf numFmtId="0" fontId="4" fillId="0" borderId="19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22" fillId="4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22" fillId="4" borderId="72" xfId="0" applyFont="1" applyFill="1" applyBorder="1" applyAlignment="1" applyProtection="1">
      <alignment vertical="center" wrapText="1"/>
    </xf>
    <xf numFmtId="0" fontId="22" fillId="4" borderId="73" xfId="0" applyFont="1" applyFill="1" applyBorder="1" applyAlignment="1" applyProtection="1">
      <alignment vertical="center" wrapText="1"/>
    </xf>
    <xf numFmtId="0" fontId="22" fillId="4" borderId="74" xfId="0" applyFont="1" applyFill="1" applyBorder="1" applyAlignment="1" applyProtection="1">
      <alignment vertical="center" wrapText="1"/>
    </xf>
    <xf numFmtId="0" fontId="22" fillId="4" borderId="75" xfId="0" applyFont="1" applyFill="1" applyBorder="1" applyAlignment="1" applyProtection="1">
      <alignment vertical="center" wrapText="1"/>
    </xf>
    <xf numFmtId="0" fontId="22" fillId="4" borderId="76" xfId="0" applyFont="1" applyFill="1" applyBorder="1" applyAlignment="1" applyProtection="1">
      <alignment vertical="center" wrapText="1"/>
    </xf>
    <xf numFmtId="0" fontId="22" fillId="4" borderId="77" xfId="0" applyFont="1" applyFill="1" applyBorder="1" applyAlignment="1" applyProtection="1">
      <alignment vertical="center" wrapText="1"/>
    </xf>
    <xf numFmtId="0" fontId="22" fillId="4" borderId="78" xfId="0" applyFont="1" applyFill="1" applyBorder="1" applyAlignment="1" applyProtection="1">
      <alignment vertical="center" wrapText="1"/>
    </xf>
    <xf numFmtId="0" fontId="22" fillId="4" borderId="79" xfId="0" applyFont="1" applyFill="1" applyBorder="1" applyAlignment="1" applyProtection="1">
      <alignment vertical="center" wrapText="1"/>
    </xf>
    <xf numFmtId="0" fontId="22" fillId="4" borderId="8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22" fillId="4" borderId="0" xfId="0" applyFont="1" applyFill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2F2F4"/>
      <color rgb="FFFFFFCC"/>
      <color rgb="FFCCFF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</xdr:colOff>
      <xdr:row>3</xdr:row>
      <xdr:rowOff>22860</xdr:rowOff>
    </xdr:from>
    <xdr:to>
      <xdr:col>9</xdr:col>
      <xdr:colOff>525780</xdr:colOff>
      <xdr:row>3</xdr:row>
      <xdr:rowOff>403860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204460" y="891540"/>
          <a:ext cx="472440" cy="381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259080</xdr:colOff>
      <xdr:row>5</xdr:row>
      <xdr:rowOff>144780</xdr:rowOff>
    </xdr:from>
    <xdr:to>
      <xdr:col>10</xdr:col>
      <xdr:colOff>891540</xdr:colOff>
      <xdr:row>14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410200" y="1851660"/>
          <a:ext cx="1181100" cy="16154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283846</xdr:colOff>
      <xdr:row>6</xdr:row>
      <xdr:rowOff>152401</xdr:rowOff>
    </xdr:from>
    <xdr:to>
      <xdr:col>10</xdr:col>
      <xdr:colOff>870586</xdr:colOff>
      <xdr:row>13</xdr:row>
      <xdr:rowOff>66677</xdr:rowOff>
    </xdr:to>
    <xdr:sp macro="" textlink="">
      <xdr:nvSpPr>
        <xdr:cNvPr id="4" name="テキスト ボックス 3"/>
        <xdr:cNvSpPr txBox="1"/>
      </xdr:nvSpPr>
      <xdr:spPr>
        <a:xfrm>
          <a:off x="5434966" y="2278381"/>
          <a:ext cx="1135380" cy="10877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00000"/>
            </a:lnSpc>
          </a:pP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・３ヶ月以内に撮った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900"/>
            </a:lnSpc>
          </a:pP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証明写真を貼って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ct val="100000"/>
            </a:lnSpc>
          </a:pP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ください。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900"/>
            </a:lnSpc>
          </a:pP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・写真裏面に氏名を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900"/>
            </a:lnSpc>
          </a:pP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記入し、欄中央に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ct val="100000"/>
            </a:lnSpc>
          </a:pP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しっかりと糊付けして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800"/>
            </a:lnSpc>
          </a:pP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ください。</a:t>
          </a:r>
        </a:p>
      </xdr:txBody>
    </xdr:sp>
    <xdr:clientData/>
  </xdr:twoCellAnchor>
  <xdr:twoCellAnchor>
    <xdr:from>
      <xdr:col>9</xdr:col>
      <xdr:colOff>333374</xdr:colOff>
      <xdr:row>5</xdr:row>
      <xdr:rowOff>304800</xdr:rowOff>
    </xdr:from>
    <xdr:to>
      <xdr:col>10</xdr:col>
      <xdr:colOff>868903</xdr:colOff>
      <xdr:row>6</xdr:row>
      <xdr:rowOff>152400</xdr:rowOff>
    </xdr:to>
    <xdr:sp macro="" textlink="">
      <xdr:nvSpPr>
        <xdr:cNvPr id="5" name="テキスト ボックス 4"/>
        <xdr:cNvSpPr txBox="1"/>
      </xdr:nvSpPr>
      <xdr:spPr>
        <a:xfrm>
          <a:off x="5484494" y="2011680"/>
          <a:ext cx="108416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ＭＳ Ｐ明朝" pitchFamily="18" charset="-128"/>
              <a:ea typeface="ＭＳ Ｐ明朝" pitchFamily="18" charset="-128"/>
            </a:rPr>
            <a:t>写真貼付欄</a:t>
          </a:r>
          <a:endParaRPr kumimoji="1" lang="en-US" altLang="ja-JP" sz="1050"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（３㎝</a:t>
          </a:r>
          <a:r>
            <a:rPr kumimoji="1" lang="en-US" altLang="ja-JP" sz="1000">
              <a:latin typeface="ＭＳ Ｐ明朝" pitchFamily="18" charset="-128"/>
              <a:ea typeface="ＭＳ Ｐ明朝" pitchFamily="18" charset="-128"/>
            </a:rPr>
            <a:t>×</a:t>
          </a:r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４㎝程度）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56"/>
  <sheetViews>
    <sheetView tabSelected="1" zoomScaleSheetLayoutView="100" workbookViewId="0">
      <selection sqref="A1:AB1"/>
    </sheetView>
  </sheetViews>
  <sheetFormatPr defaultColWidth="3.375" defaultRowHeight="16.149999999999999" customHeight="1"/>
  <cols>
    <col min="1" max="7" width="3.375" style="2"/>
    <col min="8" max="9" width="3.25" style="2" customWidth="1"/>
    <col min="10" max="17" width="3.375" style="2"/>
    <col min="18" max="18" width="3.125" style="2" customWidth="1"/>
    <col min="19" max="21" width="3.375" style="2"/>
    <col min="22" max="22" width="4.75" style="2" customWidth="1"/>
    <col min="23" max="29" width="3.375" style="2"/>
    <col min="30" max="30" width="3.375" style="2" customWidth="1"/>
    <col min="31" max="31" width="3.375" style="2" hidden="1" customWidth="1"/>
    <col min="32" max="32" width="3.375" style="2" customWidth="1"/>
    <col min="33" max="16384" width="3.375" style="2"/>
  </cols>
  <sheetData>
    <row r="1" spans="1:31" ht="16.149999999999999" customHeight="1">
      <c r="A1" s="90" t="s">
        <v>130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3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ht="16.149999999999999" customHeight="1" thickBot="1">
      <c r="A3" s="91" t="s">
        <v>0</v>
      </c>
      <c r="B3" s="91"/>
      <c r="C3" s="91"/>
      <c r="D3" s="91"/>
      <c r="E3" s="91"/>
      <c r="F3" s="91"/>
      <c r="G3" s="91"/>
      <c r="H3" s="91"/>
      <c r="I3" s="91" t="s">
        <v>135</v>
      </c>
      <c r="J3" s="91"/>
      <c r="K3" s="91"/>
      <c r="L3" s="91"/>
      <c r="M3" s="91"/>
      <c r="N3" s="91"/>
      <c r="O3" s="91"/>
      <c r="P3" s="92"/>
      <c r="Q3" s="93" t="s">
        <v>139</v>
      </c>
      <c r="R3" s="96" t="s">
        <v>92</v>
      </c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31" ht="18" customHeight="1">
      <c r="A4" s="116"/>
      <c r="B4" s="117"/>
      <c r="C4" s="117"/>
      <c r="D4" s="117"/>
      <c r="E4" s="117"/>
      <c r="F4" s="117"/>
      <c r="G4" s="117"/>
      <c r="H4" s="118"/>
      <c r="I4" s="113"/>
      <c r="J4" s="114"/>
      <c r="K4" s="114"/>
      <c r="L4" s="114"/>
      <c r="M4" s="114"/>
      <c r="N4" s="114"/>
      <c r="O4" s="114"/>
      <c r="P4" s="115"/>
      <c r="Q4" s="94"/>
      <c r="R4" s="45"/>
      <c r="S4" s="97"/>
      <c r="T4" s="98"/>
      <c r="U4" s="99"/>
      <c r="V4" s="106" t="s">
        <v>3</v>
      </c>
      <c r="W4" s="46"/>
      <c r="X4" s="46"/>
      <c r="Y4" s="46"/>
      <c r="Z4" s="46"/>
      <c r="AA4" s="46"/>
      <c r="AB4" s="47"/>
    </row>
    <row r="5" spans="1:31" ht="18" customHeight="1">
      <c r="A5" s="107"/>
      <c r="B5" s="108"/>
      <c r="C5" s="108"/>
      <c r="D5" s="108"/>
      <c r="E5" s="108"/>
      <c r="F5" s="108"/>
      <c r="G5" s="108"/>
      <c r="H5" s="109"/>
      <c r="I5" s="107"/>
      <c r="J5" s="108"/>
      <c r="K5" s="108"/>
      <c r="L5" s="108"/>
      <c r="M5" s="108"/>
      <c r="N5" s="108"/>
      <c r="O5" s="108"/>
      <c r="P5" s="109"/>
      <c r="Q5" s="94"/>
      <c r="R5" s="45"/>
      <c r="S5" s="100"/>
      <c r="T5" s="101"/>
      <c r="U5" s="102"/>
      <c r="V5" s="106"/>
      <c r="W5" s="46"/>
      <c r="X5" s="46" t="s">
        <v>4</v>
      </c>
      <c r="Y5" s="46"/>
      <c r="Z5" s="46" t="s">
        <v>5</v>
      </c>
      <c r="AA5" s="46"/>
      <c r="AB5" s="47" t="s">
        <v>6</v>
      </c>
    </row>
    <row r="6" spans="1:31" ht="18" customHeight="1" thickBot="1">
      <c r="A6" s="107"/>
      <c r="B6" s="108"/>
      <c r="C6" s="108"/>
      <c r="D6" s="108"/>
      <c r="E6" s="108"/>
      <c r="F6" s="108"/>
      <c r="G6" s="108"/>
      <c r="H6" s="109"/>
      <c r="I6" s="107"/>
      <c r="J6" s="108"/>
      <c r="K6" s="108"/>
      <c r="L6" s="108"/>
      <c r="M6" s="108"/>
      <c r="N6" s="108"/>
      <c r="O6" s="108"/>
      <c r="P6" s="109"/>
      <c r="Q6" s="94"/>
      <c r="R6" s="45"/>
      <c r="S6" s="103"/>
      <c r="T6" s="104"/>
      <c r="U6" s="105"/>
      <c r="V6" s="106"/>
      <c r="W6" s="48"/>
      <c r="X6" s="48"/>
      <c r="Y6" s="48"/>
      <c r="Z6" s="48"/>
      <c r="AA6" s="48"/>
      <c r="AB6" s="49"/>
    </row>
    <row r="7" spans="1:31" ht="18" customHeight="1">
      <c r="A7" s="110"/>
      <c r="B7" s="111"/>
      <c r="C7" s="111"/>
      <c r="D7" s="111"/>
      <c r="E7" s="111"/>
      <c r="F7" s="111"/>
      <c r="G7" s="111"/>
      <c r="H7" s="112"/>
      <c r="I7" s="110"/>
      <c r="J7" s="111"/>
      <c r="K7" s="111"/>
      <c r="L7" s="111"/>
      <c r="M7" s="111"/>
      <c r="N7" s="111"/>
      <c r="O7" s="111"/>
      <c r="P7" s="112"/>
      <c r="Q7" s="95"/>
      <c r="R7" s="11"/>
      <c r="S7" s="12"/>
      <c r="T7" s="12"/>
      <c r="U7" s="12"/>
      <c r="V7" s="9"/>
      <c r="W7" s="41"/>
      <c r="X7" s="42"/>
      <c r="Y7" s="42"/>
      <c r="Z7" s="42"/>
      <c r="AA7" s="42"/>
      <c r="AB7" s="42"/>
    </row>
    <row r="8" spans="1:31" ht="16.149999999999999" customHeight="1">
      <c r="A8" s="93" t="s">
        <v>7</v>
      </c>
      <c r="B8" s="122" t="s">
        <v>8</v>
      </c>
      <c r="C8" s="123"/>
      <c r="D8" s="123"/>
      <c r="E8" s="123"/>
      <c r="F8" s="13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3"/>
      <c r="V8" s="13"/>
      <c r="W8" s="43"/>
      <c r="X8" s="125" t="s">
        <v>9</v>
      </c>
      <c r="Y8" s="125"/>
      <c r="Z8" s="125"/>
      <c r="AA8" s="125"/>
      <c r="AB8" s="125"/>
    </row>
    <row r="9" spans="1:31" ht="9" customHeight="1" thickBot="1">
      <c r="A9" s="9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  <c r="W9" s="19"/>
      <c r="X9" s="125"/>
      <c r="Y9" s="125"/>
      <c r="Z9" s="125"/>
      <c r="AA9" s="125"/>
      <c r="AB9" s="125"/>
    </row>
    <row r="10" spans="1:31" ht="19.899999999999999" customHeight="1">
      <c r="A10" s="94"/>
      <c r="B10" s="7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3"/>
      <c r="O10" s="3"/>
      <c r="P10" s="73" t="s">
        <v>138</v>
      </c>
      <c r="Q10" s="73"/>
      <c r="R10" s="72"/>
      <c r="S10" s="72"/>
      <c r="T10" s="3"/>
      <c r="U10" s="3"/>
      <c r="V10" s="8"/>
      <c r="W10" s="19"/>
      <c r="X10" s="127" t="s">
        <v>94</v>
      </c>
      <c r="Y10" s="128"/>
      <c r="Z10" s="128"/>
      <c r="AA10" s="128"/>
      <c r="AB10" s="129"/>
      <c r="AE10" s="2" t="s">
        <v>35</v>
      </c>
    </row>
    <row r="11" spans="1:31" ht="16.149999999999999" customHeight="1">
      <c r="A11" s="94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8"/>
      <c r="W11" s="19"/>
      <c r="X11" s="130"/>
      <c r="Y11" s="131"/>
      <c r="Z11" s="131"/>
      <c r="AA11" s="131"/>
      <c r="AB11" s="132"/>
      <c r="AE11" s="2" t="s">
        <v>36</v>
      </c>
    </row>
    <row r="12" spans="1:31" ht="16.149999999999999" customHeight="1">
      <c r="A12" s="94"/>
      <c r="B12" s="7"/>
      <c r="C12" s="3"/>
      <c r="D12" s="3"/>
      <c r="E12" s="3"/>
      <c r="F12" s="3"/>
      <c r="G12" s="3"/>
      <c r="H12" s="72"/>
      <c r="I12" s="72"/>
      <c r="J12" s="120"/>
      <c r="K12" s="120"/>
      <c r="L12" s="3" t="s">
        <v>4</v>
      </c>
      <c r="M12" s="68"/>
      <c r="N12" s="3" t="s">
        <v>5</v>
      </c>
      <c r="O12" s="68"/>
      <c r="P12" s="119" t="s">
        <v>11</v>
      </c>
      <c r="Q12" s="119"/>
      <c r="R12" s="3" t="s">
        <v>12</v>
      </c>
      <c r="S12" s="120"/>
      <c r="T12" s="120"/>
      <c r="U12" s="3" t="s">
        <v>13</v>
      </c>
      <c r="V12" s="8" t="s">
        <v>14</v>
      </c>
      <c r="W12" s="19"/>
      <c r="X12" s="130"/>
      <c r="Y12" s="131"/>
      <c r="Z12" s="131"/>
      <c r="AA12" s="131"/>
      <c r="AB12" s="132"/>
    </row>
    <row r="13" spans="1:31" ht="16.149999999999999" customHeight="1">
      <c r="A13" s="95"/>
      <c r="B13" s="11"/>
      <c r="C13" s="9"/>
      <c r="D13" s="9"/>
      <c r="E13" s="9"/>
      <c r="F13" s="9"/>
      <c r="G13" s="9"/>
      <c r="H13" s="9"/>
      <c r="I13" s="9"/>
      <c r="J13" s="9"/>
      <c r="K13" s="9"/>
      <c r="L13" s="121" t="s">
        <v>129</v>
      </c>
      <c r="M13" s="121"/>
      <c r="N13" s="121"/>
      <c r="O13" s="121"/>
      <c r="P13" s="121"/>
      <c r="Q13" s="121"/>
      <c r="R13" s="121"/>
      <c r="S13" s="121"/>
      <c r="T13" s="121"/>
      <c r="U13" s="121"/>
      <c r="V13" s="10"/>
      <c r="W13" s="19"/>
      <c r="X13" s="130"/>
      <c r="Y13" s="131"/>
      <c r="Z13" s="131"/>
      <c r="AA13" s="131"/>
      <c r="AB13" s="132"/>
    </row>
    <row r="14" spans="1:31" ht="9" customHeight="1">
      <c r="A14" s="93" t="s">
        <v>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9"/>
      <c r="X14" s="130"/>
      <c r="Y14" s="131"/>
      <c r="Z14" s="131"/>
      <c r="AA14" s="131"/>
      <c r="AB14" s="132"/>
      <c r="AE14" s="2" t="s">
        <v>37</v>
      </c>
    </row>
    <row r="15" spans="1:31" ht="19.899999999999999" customHeight="1">
      <c r="A15" s="94"/>
      <c r="B15" s="3"/>
      <c r="C15" s="14" t="s">
        <v>16</v>
      </c>
      <c r="D15" s="136"/>
      <c r="E15" s="136"/>
      <c r="F15" s="136"/>
      <c r="G15" s="136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3"/>
      <c r="W15" s="19"/>
      <c r="X15" s="130"/>
      <c r="Y15" s="131"/>
      <c r="Z15" s="131"/>
      <c r="AA15" s="131"/>
      <c r="AB15" s="132"/>
      <c r="AE15" s="2" t="s">
        <v>38</v>
      </c>
    </row>
    <row r="16" spans="1:31" ht="9" customHeight="1">
      <c r="A16" s="94"/>
      <c r="B16" s="3"/>
      <c r="C16" s="3"/>
      <c r="D16" s="3"/>
      <c r="E16" s="3"/>
      <c r="V16" s="3"/>
      <c r="W16" s="19"/>
      <c r="X16" s="130"/>
      <c r="Y16" s="131"/>
      <c r="Z16" s="131"/>
      <c r="AA16" s="131"/>
      <c r="AB16" s="132"/>
      <c r="AE16" s="2" t="s">
        <v>39</v>
      </c>
    </row>
    <row r="17" spans="1:31" ht="19.899999999999999" customHeight="1">
      <c r="A17" s="94"/>
      <c r="B17" s="3"/>
      <c r="C17" s="73" t="s">
        <v>48</v>
      </c>
      <c r="D17" s="73"/>
      <c r="E17" s="73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3"/>
      <c r="W17" s="19"/>
      <c r="X17" s="130"/>
      <c r="Y17" s="131"/>
      <c r="Z17" s="131"/>
      <c r="AA17" s="131"/>
      <c r="AB17" s="132"/>
    </row>
    <row r="18" spans="1:31" ht="9" customHeight="1" thickBot="1">
      <c r="A18" s="94"/>
      <c r="B18" s="3"/>
      <c r="C18" s="3"/>
      <c r="D18" s="3"/>
      <c r="E18" s="3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3"/>
      <c r="W18" s="19"/>
      <c r="X18" s="133"/>
      <c r="Y18" s="134"/>
      <c r="Z18" s="134"/>
      <c r="AA18" s="134"/>
      <c r="AB18" s="135"/>
    </row>
    <row r="19" spans="1:31" ht="19.899999999999999" customHeight="1">
      <c r="A19" s="94"/>
      <c r="B19" s="3"/>
      <c r="C19" s="3"/>
      <c r="D19" s="3"/>
      <c r="E19" s="3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3"/>
      <c r="W19" s="19"/>
      <c r="X19" s="16"/>
      <c r="Y19" s="16"/>
      <c r="Z19" s="16"/>
      <c r="AA19" s="16"/>
      <c r="AB19" s="16"/>
    </row>
    <row r="20" spans="1:31" ht="9" customHeight="1">
      <c r="A20" s="94"/>
      <c r="B20" s="7"/>
      <c r="C20" s="3"/>
      <c r="D20" s="3"/>
      <c r="E20" s="3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3"/>
      <c r="W20" s="5"/>
      <c r="X20" s="5"/>
      <c r="Y20" s="5"/>
      <c r="Z20" s="5"/>
      <c r="AA20" s="5"/>
      <c r="AB20" s="6"/>
    </row>
    <row r="21" spans="1:31" ht="19.899999999999999" customHeight="1">
      <c r="A21" s="94"/>
      <c r="B21" s="7"/>
      <c r="C21" s="73" t="s">
        <v>17</v>
      </c>
      <c r="D21" s="73"/>
      <c r="E21" s="73"/>
      <c r="F21" s="137"/>
      <c r="G21" s="137"/>
      <c r="H21" s="137"/>
      <c r="I21" s="137"/>
      <c r="J21" s="137"/>
      <c r="K21" s="137"/>
      <c r="L21" s="18"/>
      <c r="M21" s="73" t="s">
        <v>18</v>
      </c>
      <c r="N21" s="73"/>
      <c r="O21" s="73"/>
      <c r="P21" s="137"/>
      <c r="Q21" s="137"/>
      <c r="R21" s="137"/>
      <c r="S21" s="137"/>
      <c r="T21" s="137"/>
      <c r="U21" s="137"/>
      <c r="V21" s="138"/>
      <c r="W21" s="138"/>
      <c r="X21" s="138"/>
      <c r="Y21" s="138"/>
      <c r="Z21" s="138"/>
      <c r="AA21" s="138"/>
      <c r="AB21" s="139"/>
    </row>
    <row r="22" spans="1:31" ht="9" customHeight="1">
      <c r="A22" s="94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8"/>
    </row>
    <row r="23" spans="1:31" ht="19.899999999999999" customHeight="1">
      <c r="A23" s="94"/>
      <c r="B23" s="7"/>
      <c r="C23" s="145" t="s">
        <v>19</v>
      </c>
      <c r="D23" s="145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8"/>
    </row>
    <row r="24" spans="1:31" ht="9" customHeight="1">
      <c r="A24" s="95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0"/>
    </row>
    <row r="25" spans="1:31" ht="9" customHeight="1">
      <c r="A25" s="93" t="s">
        <v>20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</row>
    <row r="26" spans="1:31" ht="16.149999999999999" customHeight="1">
      <c r="A26" s="94"/>
      <c r="B26" s="7"/>
      <c r="C26" s="166" t="s">
        <v>93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8"/>
    </row>
    <row r="27" spans="1:31" ht="16.149999999999999" customHeight="1">
      <c r="A27" s="94"/>
      <c r="B27" s="7"/>
      <c r="C27" s="3"/>
      <c r="D27" s="119" t="s">
        <v>137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3"/>
      <c r="Y27" s="3"/>
      <c r="Z27" s="3"/>
      <c r="AA27" s="3"/>
      <c r="AB27" s="8"/>
    </row>
    <row r="28" spans="1:31" ht="9" customHeight="1">
      <c r="A28" s="94"/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8"/>
      <c r="AE28" s="2" t="s">
        <v>40</v>
      </c>
    </row>
    <row r="29" spans="1:31" ht="19.899999999999999" customHeight="1">
      <c r="A29" s="94"/>
      <c r="B29" s="7"/>
      <c r="C29" s="3"/>
      <c r="D29" s="73" t="s">
        <v>21</v>
      </c>
      <c r="E29" s="73"/>
      <c r="F29" s="73"/>
      <c r="G29" s="72"/>
      <c r="H29" s="72"/>
      <c r="I29" s="72"/>
      <c r="J29" s="72"/>
      <c r="K29" s="3"/>
      <c r="L29" s="3"/>
      <c r="M29" s="3"/>
      <c r="N29" s="73" t="s">
        <v>22</v>
      </c>
      <c r="O29" s="73"/>
      <c r="P29" s="73"/>
      <c r="Q29" s="72"/>
      <c r="R29" s="72"/>
      <c r="S29" s="72"/>
      <c r="T29" s="72"/>
      <c r="U29" s="3"/>
      <c r="V29" s="3"/>
      <c r="W29" s="3"/>
      <c r="X29" s="3"/>
      <c r="Y29" s="3"/>
      <c r="Z29" s="3"/>
      <c r="AA29" s="3"/>
      <c r="AB29" s="8"/>
      <c r="AE29" s="2" t="s">
        <v>42</v>
      </c>
    </row>
    <row r="30" spans="1:31" ht="9" customHeight="1">
      <c r="A30" s="95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0"/>
      <c r="AE30" s="2" t="s">
        <v>41</v>
      </c>
    </row>
    <row r="31" spans="1:31" ht="16.149999999999999" customHeight="1">
      <c r="A31" s="93" t="s">
        <v>23</v>
      </c>
      <c r="B31" s="142" t="s">
        <v>24</v>
      </c>
      <c r="C31" s="143"/>
      <c r="D31" s="143"/>
      <c r="E31" s="143"/>
      <c r="F31" s="143"/>
      <c r="G31" s="143" t="s">
        <v>25</v>
      </c>
      <c r="H31" s="143"/>
      <c r="I31" s="143"/>
      <c r="J31" s="143"/>
      <c r="K31" s="143" t="s">
        <v>26</v>
      </c>
      <c r="L31" s="143"/>
      <c r="M31" s="143"/>
      <c r="N31" s="143"/>
      <c r="O31" s="143" t="s">
        <v>134</v>
      </c>
      <c r="P31" s="143"/>
      <c r="Q31" s="143"/>
      <c r="R31" s="143"/>
      <c r="S31" s="143"/>
      <c r="T31" s="143" t="s">
        <v>133</v>
      </c>
      <c r="U31" s="143"/>
      <c r="V31" s="143"/>
      <c r="W31" s="143"/>
      <c r="X31" s="143" t="s">
        <v>29</v>
      </c>
      <c r="Y31" s="143"/>
      <c r="Z31" s="143"/>
      <c r="AA31" s="143"/>
      <c r="AB31" s="154"/>
      <c r="AE31" s="2" t="s">
        <v>43</v>
      </c>
    </row>
    <row r="32" spans="1:31" ht="22.9" customHeight="1">
      <c r="A32" s="94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69"/>
      <c r="P32" s="170"/>
      <c r="Q32" s="170"/>
      <c r="R32" s="170"/>
      <c r="S32" s="171"/>
      <c r="T32" s="79"/>
      <c r="U32" s="80"/>
      <c r="V32" s="80"/>
      <c r="W32" s="81"/>
      <c r="X32" s="152"/>
      <c r="Y32" s="151"/>
      <c r="Z32" s="151"/>
      <c r="AA32" s="151"/>
      <c r="AB32" s="153"/>
    </row>
    <row r="33" spans="1:31" ht="22.9" customHeight="1">
      <c r="A33" s="94"/>
      <c r="B33" s="155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72"/>
      <c r="P33" s="173"/>
      <c r="Q33" s="173"/>
      <c r="R33" s="173"/>
      <c r="S33" s="174"/>
      <c r="T33" s="82"/>
      <c r="U33" s="83"/>
      <c r="V33" s="83"/>
      <c r="W33" s="84"/>
      <c r="X33" s="147"/>
      <c r="Y33" s="148"/>
      <c r="Z33" s="148"/>
      <c r="AA33" s="148"/>
      <c r="AB33" s="149"/>
    </row>
    <row r="34" spans="1:31" ht="22.9" customHeight="1">
      <c r="A34" s="94"/>
      <c r="B34" s="155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72"/>
      <c r="P34" s="173"/>
      <c r="Q34" s="173"/>
      <c r="R34" s="173"/>
      <c r="S34" s="174"/>
      <c r="T34" s="82"/>
      <c r="U34" s="83"/>
      <c r="V34" s="83"/>
      <c r="W34" s="84"/>
      <c r="X34" s="147"/>
      <c r="Y34" s="148"/>
      <c r="Z34" s="148"/>
      <c r="AA34" s="148"/>
      <c r="AB34" s="149"/>
    </row>
    <row r="35" spans="1:31" ht="22.9" customHeight="1">
      <c r="A35" s="94"/>
      <c r="B35" s="155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72"/>
      <c r="P35" s="173"/>
      <c r="Q35" s="173"/>
      <c r="R35" s="173"/>
      <c r="S35" s="174"/>
      <c r="T35" s="82"/>
      <c r="U35" s="83"/>
      <c r="V35" s="83"/>
      <c r="W35" s="84"/>
      <c r="X35" s="147"/>
      <c r="Y35" s="148"/>
      <c r="Z35" s="148"/>
      <c r="AA35" s="148"/>
      <c r="AB35" s="149"/>
    </row>
    <row r="36" spans="1:31" ht="22.9" customHeight="1">
      <c r="A36" s="94"/>
      <c r="B36" s="155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72"/>
      <c r="P36" s="173"/>
      <c r="Q36" s="173"/>
      <c r="R36" s="173"/>
      <c r="S36" s="174"/>
      <c r="T36" s="82"/>
      <c r="U36" s="83"/>
      <c r="V36" s="83"/>
      <c r="W36" s="84"/>
      <c r="X36" s="147"/>
      <c r="Y36" s="148"/>
      <c r="Z36" s="148"/>
      <c r="AA36" s="148"/>
      <c r="AB36" s="149"/>
    </row>
    <row r="37" spans="1:31" ht="22.9" customHeight="1">
      <c r="A37" s="95"/>
      <c r="B37" s="14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69"/>
      <c r="P37" s="70"/>
      <c r="Q37" s="70"/>
      <c r="R37" s="70"/>
      <c r="S37" s="71"/>
      <c r="T37" s="85"/>
      <c r="U37" s="86"/>
      <c r="V37" s="86"/>
      <c r="W37" s="87"/>
      <c r="X37" s="88"/>
      <c r="Y37" s="88"/>
      <c r="Z37" s="88"/>
      <c r="AA37" s="88"/>
      <c r="AB37" s="89"/>
    </row>
    <row r="38" spans="1:31" ht="16.149999999999999" customHeight="1">
      <c r="A38" s="91" t="s">
        <v>30</v>
      </c>
      <c r="B38" s="91"/>
      <c r="C38" s="91"/>
      <c r="D38" s="91"/>
      <c r="E38" s="91"/>
      <c r="F38" s="91"/>
      <c r="G38" s="91"/>
      <c r="H38" s="91"/>
      <c r="I38" s="91"/>
      <c r="J38" s="91"/>
      <c r="K38" s="91" t="s">
        <v>136</v>
      </c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31" ht="22.9" customHeight="1">
      <c r="A39" s="113"/>
      <c r="B39" s="114"/>
      <c r="C39" s="114"/>
      <c r="D39" s="114"/>
      <c r="E39" s="114"/>
      <c r="F39" s="114"/>
      <c r="G39" s="114"/>
      <c r="H39" s="114"/>
      <c r="I39" s="114"/>
      <c r="J39" s="115"/>
      <c r="K39" s="157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9"/>
    </row>
    <row r="40" spans="1:31" ht="22.9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9"/>
      <c r="K40" s="160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2"/>
      <c r="AE40" s="2" t="s">
        <v>119</v>
      </c>
    </row>
    <row r="41" spans="1:31" ht="22.9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9"/>
      <c r="K41" s="160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2"/>
      <c r="AE41" s="2" t="s">
        <v>125</v>
      </c>
    </row>
    <row r="42" spans="1:31" ht="22.9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9"/>
      <c r="K42" s="160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2"/>
      <c r="AE42" s="2" t="s">
        <v>120</v>
      </c>
    </row>
    <row r="43" spans="1:31" ht="22.9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2"/>
      <c r="K43" s="163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5"/>
      <c r="AE43" s="2" t="s">
        <v>121</v>
      </c>
    </row>
    <row r="44" spans="1:31" ht="9" customHeight="1">
      <c r="A44" s="93" t="s">
        <v>32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/>
      <c r="AE44" s="2" t="s">
        <v>122</v>
      </c>
    </row>
    <row r="45" spans="1:31" ht="19.899999999999999" customHeight="1">
      <c r="A45" s="94"/>
      <c r="B45" s="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156"/>
      <c r="P45" s="156"/>
      <c r="Q45" s="156"/>
      <c r="R45" s="156"/>
      <c r="S45" s="156"/>
      <c r="T45" s="156"/>
      <c r="U45" s="3"/>
      <c r="V45" s="3"/>
      <c r="W45" s="3"/>
      <c r="X45" s="3"/>
      <c r="Y45" s="3"/>
      <c r="Z45" s="3"/>
      <c r="AA45" s="3"/>
      <c r="AB45" s="8"/>
      <c r="AE45" s="2" t="s">
        <v>123</v>
      </c>
    </row>
    <row r="46" spans="1:31" ht="9" customHeight="1">
      <c r="A46" s="94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8"/>
      <c r="AE46" s="2" t="s">
        <v>124</v>
      </c>
    </row>
    <row r="47" spans="1:31" ht="19.899999999999999" customHeight="1">
      <c r="A47" s="94"/>
      <c r="B47" s="7"/>
      <c r="C47" s="78"/>
      <c r="D47" s="78"/>
      <c r="E47" s="78"/>
      <c r="F47" s="78"/>
      <c r="G47" s="72"/>
      <c r="H47" s="72"/>
      <c r="I47" s="72"/>
      <c r="J47" s="78"/>
      <c r="K47" s="78"/>
      <c r="L47" s="78"/>
      <c r="M47" s="78"/>
      <c r="N47" s="72"/>
      <c r="O47" s="72"/>
      <c r="P47" s="76"/>
      <c r="Q47" s="76"/>
      <c r="R47" s="76"/>
      <c r="S47" s="76"/>
      <c r="T47" s="77"/>
      <c r="U47" s="77"/>
      <c r="V47" s="75" t="s">
        <v>140</v>
      </c>
      <c r="W47" s="75"/>
      <c r="X47" s="78"/>
      <c r="Y47" s="78"/>
      <c r="Z47" s="75" t="s">
        <v>34</v>
      </c>
      <c r="AA47" s="75"/>
      <c r="AB47" s="8"/>
    </row>
    <row r="48" spans="1:31" ht="9" customHeight="1">
      <c r="A48" s="94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8"/>
      <c r="AE48" s="2" t="s">
        <v>44</v>
      </c>
    </row>
    <row r="49" spans="1:31" ht="19.899999999999999" customHeight="1">
      <c r="A49" s="94"/>
      <c r="B49" s="7"/>
      <c r="C49" s="3"/>
      <c r="D49" s="3"/>
      <c r="E49" s="3"/>
      <c r="F49" s="3"/>
      <c r="G49" s="72"/>
      <c r="H49" s="72"/>
      <c r="I49" s="146"/>
      <c r="J49" s="146"/>
      <c r="K49" s="3" t="s">
        <v>4</v>
      </c>
      <c r="L49" s="68"/>
      <c r="M49" s="3" t="s">
        <v>5</v>
      </c>
      <c r="N49" s="68"/>
      <c r="O49" s="3" t="s">
        <v>6</v>
      </c>
      <c r="P49" s="3"/>
      <c r="Q49" s="72"/>
      <c r="R49" s="72"/>
      <c r="S49" s="72"/>
      <c r="T49" s="72"/>
      <c r="U49" s="3"/>
      <c r="V49" s="3"/>
      <c r="W49" s="3"/>
      <c r="X49" s="3"/>
      <c r="Y49" s="17"/>
      <c r="Z49" s="17"/>
      <c r="AA49" s="17"/>
      <c r="AB49" s="8"/>
      <c r="AE49" s="2" t="s">
        <v>45</v>
      </c>
    </row>
    <row r="50" spans="1:31" ht="9" customHeight="1">
      <c r="A50" s="95"/>
      <c r="B50" s="1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0"/>
      <c r="AE50" s="15" t="s">
        <v>46</v>
      </c>
    </row>
    <row r="51" spans="1:31" s="15" customFormat="1" ht="16.14999999999999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E51" s="15" t="s">
        <v>47</v>
      </c>
    </row>
    <row r="52" spans="1:31" s="15" customFormat="1" ht="16.14999999999999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1" s="15" customFormat="1" ht="16.14999999999999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1" s="15" customFormat="1" ht="16.14999999999999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1" s="15" customFormat="1" ht="16.14999999999999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1" s="15" customFormat="1" ht="16.14999999999999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1" s="15" customFormat="1" ht="16.14999999999999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1" s="15" customFormat="1" ht="16.14999999999999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1" s="15" customFormat="1" ht="16.14999999999999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1" s="15" customFormat="1" ht="16.14999999999999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31" s="15" customFormat="1" ht="16.14999999999999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31" s="15" customFormat="1" ht="16.14999999999999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31" s="15" customFormat="1" ht="16.14999999999999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31" s="15" customFormat="1" ht="16.14999999999999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15" customFormat="1" ht="16.14999999999999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15" customFormat="1" ht="16.14999999999999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15" customFormat="1" ht="16.14999999999999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15" customFormat="1" ht="16.14999999999999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15" customFormat="1" ht="16.14999999999999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15" customFormat="1" ht="16.14999999999999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15" customFormat="1" ht="16.14999999999999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15" customFormat="1" ht="16.14999999999999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15" customFormat="1" ht="16.14999999999999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15" customFormat="1" ht="16.14999999999999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15" customFormat="1" ht="16.14999999999999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15" customFormat="1" ht="16.14999999999999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15" customFormat="1" ht="16.14999999999999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15" customFormat="1" ht="16.14999999999999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15" customFormat="1" ht="16.14999999999999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15" customFormat="1" ht="16.14999999999999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15" customFormat="1" ht="16.14999999999999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15" customFormat="1" ht="16.14999999999999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15" customFormat="1" ht="16.14999999999999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15" customFormat="1" ht="16.14999999999999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15" customFormat="1" ht="16.14999999999999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15" customFormat="1" ht="16.14999999999999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15" customFormat="1" ht="16.14999999999999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s="15" customFormat="1" ht="16.14999999999999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15" customFormat="1" ht="16.14999999999999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s="15" customFormat="1" ht="16.14999999999999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s="15" customFormat="1" ht="16.14999999999999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15" customFormat="1" ht="16.14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s="15" customFormat="1" ht="16.14999999999999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s="15" customFormat="1" ht="16.14999999999999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s="15" customFormat="1" ht="16.14999999999999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s="15" customFormat="1" ht="16.14999999999999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s="15" customFormat="1" ht="16.14999999999999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s="15" customFormat="1" ht="16.14999999999999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s="15" customFormat="1" ht="16.14999999999999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s="15" customFormat="1" ht="16.14999999999999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s="15" customFormat="1" ht="16.14999999999999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s="15" customFormat="1" ht="16.14999999999999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s="15" customFormat="1" ht="16.14999999999999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s="15" customFormat="1" ht="16.14999999999999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s="15" customFormat="1" ht="16.14999999999999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s="15" customFormat="1" ht="16.14999999999999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s="15" customFormat="1" ht="16.14999999999999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s="15" customFormat="1" ht="16.14999999999999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s="15" customFormat="1" ht="16.14999999999999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s="15" customFormat="1" ht="16.14999999999999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s="15" customFormat="1" ht="16.14999999999999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s="15" customFormat="1" ht="16.14999999999999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s="15" customFormat="1" ht="16.149999999999999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s="15" customFormat="1" ht="16.149999999999999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s="15" customFormat="1" ht="16.14999999999999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s="15" customFormat="1" ht="16.14999999999999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s="15" customFormat="1" ht="16.14999999999999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15" customFormat="1" ht="16.14999999999999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s="15" customFormat="1" ht="16.14999999999999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s="15" customFormat="1" ht="16.14999999999999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s="15" customFormat="1" ht="16.14999999999999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s="15" customFormat="1" ht="16.14999999999999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s="15" customFormat="1" ht="16.14999999999999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s="15" customFormat="1" ht="16.149999999999999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s="15" customFormat="1" ht="16.14999999999999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15" customFormat="1" ht="16.14999999999999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15" customFormat="1" ht="16.149999999999999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s="15" customFormat="1" ht="16.14999999999999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s="15" customFormat="1" ht="16.14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s="15" customFormat="1" ht="16.14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s="15" customFormat="1" ht="16.14999999999999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s="15" customFormat="1" ht="16.14999999999999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s="15" customFormat="1" ht="16.14999999999999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s="15" customFormat="1" ht="16.14999999999999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s="15" customFormat="1" ht="16.14999999999999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s="15" customFormat="1" ht="16.14999999999999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s="15" customFormat="1" ht="16.14999999999999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s="15" customFormat="1" ht="16.14999999999999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s="15" customFormat="1" ht="16.14999999999999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s="15" customFormat="1" ht="16.14999999999999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s="15" customFormat="1" ht="16.14999999999999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s="15" customFormat="1" ht="16.14999999999999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s="15" customFormat="1" ht="16.14999999999999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15" customFormat="1" ht="16.14999999999999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s="15" customFormat="1" ht="16.149999999999999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s="15" customFormat="1" ht="16.149999999999999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15" customFormat="1" ht="16.149999999999999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15" customFormat="1" ht="16.14999999999999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15" customFormat="1" ht="16.149999999999999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15" customFormat="1" ht="16.149999999999999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15" customFormat="1" ht="16.149999999999999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15" customFormat="1" ht="16.149999999999999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15" customFormat="1" ht="16.14999999999999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15" customFormat="1" ht="16.149999999999999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15" customFormat="1" ht="16.149999999999999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15" customFormat="1" ht="16.14999999999999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15" customFormat="1" ht="16.14999999999999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15" customFormat="1" ht="16.149999999999999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15" customFormat="1" ht="16.14999999999999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s="15" customFormat="1" ht="16.149999999999999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s="15" customFormat="1" ht="16.149999999999999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15" customFormat="1" ht="16.149999999999999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s="15" customFormat="1" ht="16.149999999999999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s="15" customFormat="1" ht="16.149999999999999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s="15" customFormat="1" ht="16.149999999999999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s="15" customFormat="1" ht="16.149999999999999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s="15" customFormat="1" ht="16.149999999999999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s="15" customFormat="1" ht="16.149999999999999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s="15" customFormat="1" ht="16.149999999999999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s="15" customFormat="1" ht="16.149999999999999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s="15" customFormat="1" ht="16.149999999999999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s="15" customFormat="1" ht="16.149999999999999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s="15" customFormat="1" ht="16.149999999999999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s="15" customFormat="1" ht="16.149999999999999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s="15" customFormat="1" ht="16.149999999999999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s="15" customFormat="1" ht="16.149999999999999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s="15" customFormat="1" ht="16.14999999999999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s="15" customFormat="1" ht="16.14999999999999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s="15" customFormat="1" ht="16.14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s="15" customFormat="1" ht="16.14999999999999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s="15" customFormat="1" ht="16.14999999999999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s="15" customFormat="1" ht="16.14999999999999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s="15" customFormat="1" ht="16.14999999999999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s="15" customFormat="1" ht="16.14999999999999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15" customFormat="1" ht="16.14999999999999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s="15" customFormat="1" ht="16.14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s="15" customFormat="1" ht="16.14999999999999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s="15" customFormat="1" ht="16.14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s="15" customFormat="1" ht="16.14999999999999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s="15" customFormat="1" ht="16.14999999999999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s="15" customFormat="1" ht="16.14999999999999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s="15" customFormat="1" ht="16.14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15" customFormat="1" ht="16.14999999999999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s="15" customFormat="1" ht="16.14999999999999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s="15" customFormat="1" ht="16.14999999999999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s="15" customFormat="1" ht="16.149999999999999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s="15" customFormat="1" ht="16.14999999999999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s="15" customFormat="1" ht="16.149999999999999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s="15" customFormat="1" ht="16.14999999999999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s="15" customFormat="1" ht="16.149999999999999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s="15" customFormat="1" ht="16.14999999999999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s="15" customFormat="1" ht="16.149999999999999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s="15" customFormat="1" ht="16.14999999999999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s="15" customFormat="1" ht="16.14999999999999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s="15" customFormat="1" ht="16.14999999999999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s="15" customFormat="1" ht="16.149999999999999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s="15" customFormat="1" ht="16.14999999999999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s="15" customFormat="1" ht="16.149999999999999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s="15" customFormat="1" ht="16.14999999999999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s="15" customFormat="1" ht="16.149999999999999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s="15" customFormat="1" ht="16.14999999999999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15" customFormat="1" ht="16.149999999999999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15" customFormat="1" ht="16.149999999999999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15" customFormat="1" ht="16.149999999999999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15" customFormat="1" ht="16.14999999999999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15" customFormat="1" ht="16.14999999999999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15" customFormat="1" ht="16.14999999999999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s="15" customFormat="1" ht="16.14999999999999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15" customFormat="1" ht="16.149999999999999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s="15" customFormat="1" ht="16.14999999999999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s="15" customFormat="1" ht="16.149999999999999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15" customFormat="1" ht="16.14999999999999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s="15" customFormat="1" ht="16.149999999999999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s="15" customFormat="1" ht="16.14999999999999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s="15" customFormat="1" ht="16.14999999999999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s="15" customFormat="1" ht="16.14999999999999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s="15" customFormat="1" ht="16.14999999999999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s="15" customFormat="1" ht="16.14999999999999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s="15" customFormat="1" ht="16.14999999999999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s="15" customFormat="1" ht="16.14999999999999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s="15" customFormat="1" ht="16.14999999999999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s="15" customFormat="1" ht="16.14999999999999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s="15" customFormat="1" ht="16.14999999999999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s="15" customFormat="1" ht="16.14999999999999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s="15" customFormat="1" ht="16.14999999999999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s="15" customFormat="1" ht="16.149999999999999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s="15" customFormat="1" ht="16.149999999999999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s="15" customFormat="1" ht="16.149999999999999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s="15" customFormat="1" ht="16.149999999999999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s="15" customFormat="1" ht="16.149999999999999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s="15" customFormat="1" ht="16.149999999999999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15" customFormat="1" ht="16.149999999999999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15" customFormat="1" ht="16.14999999999999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15" customFormat="1" ht="16.149999999999999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s="15" customFormat="1" ht="16.149999999999999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s="15" customFormat="1" ht="16.149999999999999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15" customFormat="1" ht="16.149999999999999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s="15" customFormat="1" ht="16.149999999999999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s="15" customFormat="1" ht="16.149999999999999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s="15" customFormat="1" ht="16.149999999999999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s="15" customFormat="1" ht="16.149999999999999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s="15" customFormat="1" ht="16.149999999999999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s="15" customFormat="1" ht="16.149999999999999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s="15" customFormat="1" ht="16.149999999999999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s="15" customFormat="1" ht="16.149999999999999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s="15" customFormat="1" ht="16.149999999999999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s="15" customFormat="1" ht="16.149999999999999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s="15" customFormat="1" ht="16.149999999999999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s="15" customFormat="1" ht="16.149999999999999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s="15" customFormat="1" ht="16.149999999999999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s="15" customFormat="1" ht="16.149999999999999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s="15" customFormat="1" ht="16.149999999999999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s="15" customFormat="1" ht="16.149999999999999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s="15" customFormat="1" ht="16.149999999999999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15" customFormat="1" ht="16.149999999999999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s="15" customFormat="1" ht="16.149999999999999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s="15" customFormat="1" ht="16.149999999999999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s="15" customFormat="1" ht="16.149999999999999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s="15" customFormat="1" ht="16.149999999999999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s="15" customFormat="1" ht="16.149999999999999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s="15" customFormat="1" ht="16.149999999999999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s="15" customFormat="1" ht="16.149999999999999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s="15" customFormat="1" ht="16.149999999999999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s="15" customFormat="1" ht="16.149999999999999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s="15" customFormat="1" ht="16.149999999999999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s="15" customFormat="1" ht="16.149999999999999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s="15" customFormat="1" ht="16.149999999999999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15" customFormat="1" ht="16.149999999999999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15" customFormat="1" ht="16.149999999999999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15" customFormat="1" ht="16.149999999999999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s="15" customFormat="1" ht="16.149999999999999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s="15" customFormat="1" ht="16.149999999999999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s="15" customFormat="1" ht="16.149999999999999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15" customFormat="1" ht="16.149999999999999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15" customFormat="1" ht="16.149999999999999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s="15" customFormat="1" ht="16.149999999999999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s="15" customFormat="1" ht="16.149999999999999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s="15" customFormat="1" ht="16.149999999999999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s="15" customFormat="1" ht="16.149999999999999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s="15" customFormat="1" ht="16.149999999999999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s="15" customFormat="1" ht="16.149999999999999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s="15" customFormat="1" ht="16.149999999999999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s="15" customFormat="1" ht="16.149999999999999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s="15" customFormat="1" ht="16.149999999999999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15" customFormat="1" ht="16.149999999999999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15" customFormat="1" ht="16.149999999999999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15" customFormat="1" ht="16.149999999999999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s="15" customFormat="1" ht="16.149999999999999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s="15" customFormat="1" ht="16.149999999999999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s="15" customFormat="1" ht="16.149999999999999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s="15" customFormat="1" ht="16.149999999999999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15" customFormat="1" ht="16.149999999999999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s="15" customFormat="1" ht="16.14999999999999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s="15" customFormat="1" ht="16.149999999999999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s="15" customFormat="1" ht="16.149999999999999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s="15" customFormat="1" ht="16.149999999999999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s="15" customFormat="1" ht="16.149999999999999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s="15" customFormat="1" ht="16.149999999999999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s="15" customFormat="1" ht="16.149999999999999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s="15" customFormat="1" ht="16.149999999999999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s="15" customFormat="1" ht="16.149999999999999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s="15" customFormat="1" ht="16.149999999999999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s="15" customFormat="1" ht="16.149999999999999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s="15" customFormat="1" ht="16.149999999999999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s="15" customFormat="1" ht="16.149999999999999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s="15" customFormat="1" ht="16.149999999999999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s="15" customFormat="1" ht="16.149999999999999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s="15" customFormat="1" ht="16.149999999999999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s="15" customFormat="1" ht="16.149999999999999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s="15" customFormat="1" ht="16.149999999999999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s="15" customFormat="1" ht="16.149999999999999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s="15" customFormat="1" ht="16.149999999999999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s="15" customFormat="1" ht="16.149999999999999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s="15" customFormat="1" ht="16.149999999999999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s="15" customFormat="1" ht="16.149999999999999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s="15" customFormat="1" ht="16.149999999999999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s="15" customFormat="1" ht="16.149999999999999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s="15" customFormat="1" ht="16.149999999999999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s="15" customFormat="1" ht="16.149999999999999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s="15" customFormat="1" ht="16.149999999999999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s="15" customFormat="1" ht="16.149999999999999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s="15" customFormat="1" ht="16.149999999999999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s="15" customFormat="1" ht="16.149999999999999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s="15" customFormat="1" ht="16.149999999999999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s="15" customFormat="1" ht="16.149999999999999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s="15" customFormat="1" ht="16.149999999999999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s="15" customFormat="1" ht="16.14999999999999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s="15" customFormat="1" ht="16.14999999999999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s="15" customFormat="1" ht="16.149999999999999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s="15" customFormat="1" ht="16.14999999999999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s="15" customFormat="1" ht="16.14999999999999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s="15" customFormat="1" ht="16.149999999999999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s="15" customFormat="1" ht="16.14999999999999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s="15" customFormat="1" ht="16.14999999999999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s="15" customFormat="1" ht="16.149999999999999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s="15" customFormat="1" ht="16.149999999999999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s="15" customFormat="1" ht="16.149999999999999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s="15" customFormat="1" ht="16.149999999999999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s="15" customFormat="1" ht="16.149999999999999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s="15" customFormat="1" ht="16.149999999999999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s="15" customFormat="1" ht="16.149999999999999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s="15" customFormat="1" ht="16.149999999999999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s="15" customFormat="1" ht="16.149999999999999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s="15" customFormat="1" ht="16.14999999999999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s="15" customFormat="1" ht="16.149999999999999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s="15" customFormat="1" ht="16.149999999999999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s="15" customFormat="1" ht="16.149999999999999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s="15" customFormat="1" ht="16.149999999999999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s="15" customFormat="1" ht="16.149999999999999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s="15" customFormat="1" ht="16.149999999999999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s="15" customFormat="1" ht="16.149999999999999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s="15" customFormat="1" ht="16.149999999999999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s="15" customFormat="1" ht="16.149999999999999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s="15" customFormat="1" ht="16.149999999999999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s="15" customFormat="1" ht="16.149999999999999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s="15" customFormat="1" ht="16.149999999999999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s="15" customFormat="1" ht="16.149999999999999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s="15" customFormat="1" ht="16.149999999999999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s="15" customFormat="1" ht="16.149999999999999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s="15" customFormat="1" ht="16.149999999999999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s="15" customFormat="1" ht="16.149999999999999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s="15" customFormat="1" ht="16.149999999999999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s="15" customFormat="1" ht="16.149999999999999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s="15" customFormat="1" ht="16.149999999999999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s="15" customFormat="1" ht="16.149999999999999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s="15" customFormat="1" ht="16.149999999999999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s="15" customFormat="1" ht="16.149999999999999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s="15" customFormat="1" ht="16.149999999999999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s="15" customFormat="1" ht="16.149999999999999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s="15" customFormat="1" ht="16.149999999999999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s="15" customFormat="1" ht="16.149999999999999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s="15" customFormat="1" ht="16.149999999999999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s="15" customFormat="1" ht="16.149999999999999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s="15" customFormat="1" ht="16.149999999999999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s="15" customFormat="1" ht="16.149999999999999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s="15" customFormat="1" ht="16.149999999999999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s="15" customFormat="1" ht="16.149999999999999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s="15" customFormat="1" ht="16.149999999999999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s="15" customFormat="1" ht="16.149999999999999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s="15" customFormat="1" ht="16.149999999999999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s="15" customFormat="1" ht="16.149999999999999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s="15" customFormat="1" ht="16.149999999999999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s="15" customFormat="1" ht="16.149999999999999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s="15" customFormat="1" ht="16.149999999999999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s="15" customFormat="1" ht="16.149999999999999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s="15" customFormat="1" ht="16.149999999999999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s="15" customFormat="1" ht="16.149999999999999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s="15" customFormat="1" ht="16.149999999999999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s="15" customFormat="1" ht="16.149999999999999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s="15" customFormat="1" ht="16.149999999999999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s="15" customFormat="1" ht="16.149999999999999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s="15" customFormat="1" ht="16.149999999999999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s="15" customFormat="1" ht="16.149999999999999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s="15" customFormat="1" ht="16.149999999999999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s="15" customFormat="1" ht="16.149999999999999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s="15" customFormat="1" ht="16.149999999999999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s="15" customFormat="1" ht="16.149999999999999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s="15" customFormat="1" ht="16.149999999999999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s="15" customFormat="1" ht="16.149999999999999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s="15" customFormat="1" ht="16.149999999999999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s="15" customFormat="1" ht="16.149999999999999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s="15" customFormat="1" ht="16.149999999999999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s="15" customFormat="1" ht="16.149999999999999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s="15" customFormat="1" ht="16.149999999999999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s="15" customFormat="1" ht="16.149999999999999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s="15" customFormat="1" ht="16.149999999999999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s="15" customFormat="1" ht="16.149999999999999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s="15" customFormat="1" ht="16.149999999999999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s="15" customFormat="1" ht="16.149999999999999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s="15" customFormat="1" ht="16.149999999999999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s="15" customFormat="1" ht="16.149999999999999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s="15" customFormat="1" ht="16.149999999999999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s="15" customFormat="1" ht="16.149999999999999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s="15" customFormat="1" ht="16.149999999999999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s="15" customFormat="1" ht="16.149999999999999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s="15" customFormat="1" ht="16.149999999999999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s="15" customFormat="1" ht="16.149999999999999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s="15" customFormat="1" ht="16.149999999999999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s="15" customFormat="1" ht="16.149999999999999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s="15" customFormat="1" ht="16.149999999999999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s="15" customFormat="1" ht="16.149999999999999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s="15" customFormat="1" ht="16.149999999999999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s="15" customFormat="1" ht="16.149999999999999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s="15" customFormat="1" ht="16.149999999999999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s="15" customFormat="1" ht="16.149999999999999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s="15" customFormat="1" ht="16.149999999999999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s="15" customFormat="1" ht="16.149999999999999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s="15" customFormat="1" ht="16.149999999999999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s="15" customFormat="1" ht="16.149999999999999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s="15" customFormat="1" ht="16.149999999999999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s="15" customFormat="1" ht="16.149999999999999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s="15" customFormat="1" ht="16.149999999999999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s="15" customFormat="1" ht="16.149999999999999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s="15" customFormat="1" ht="16.149999999999999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s="15" customFormat="1" ht="16.149999999999999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s="15" customFormat="1" ht="16.149999999999999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s="15" customFormat="1" ht="16.149999999999999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s="15" customFormat="1" ht="16.149999999999999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s="15" customFormat="1" ht="16.149999999999999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s="15" customFormat="1" ht="16.149999999999999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s="15" customFormat="1" ht="16.149999999999999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s="15" customFormat="1" ht="16.149999999999999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s="15" customFormat="1" ht="16.149999999999999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s="15" customFormat="1" ht="16.149999999999999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s="15" customFormat="1" ht="16.149999999999999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s="15" customFormat="1" ht="16.149999999999999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s="15" customFormat="1" ht="16.149999999999999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s="15" customFormat="1" ht="16.149999999999999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s="15" customFormat="1" ht="16.149999999999999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s="15" customFormat="1" ht="16.149999999999999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s="15" customFormat="1" ht="16.149999999999999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s="15" customFormat="1" ht="16.149999999999999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s="15" customFormat="1" ht="16.149999999999999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s="15" customFormat="1" ht="16.149999999999999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s="15" customFormat="1" ht="16.149999999999999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s="15" customFormat="1" ht="16.149999999999999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s="15" customFormat="1" ht="16.149999999999999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s="15" customFormat="1" ht="16.149999999999999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s="15" customFormat="1" ht="16.149999999999999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s="15" customFormat="1" ht="16.149999999999999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s="15" customFormat="1" ht="16.149999999999999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s="15" customFormat="1" ht="16.149999999999999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s="15" customFormat="1" ht="16.149999999999999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s="15" customFormat="1" ht="16.149999999999999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s="15" customFormat="1" ht="16.149999999999999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s="15" customFormat="1" ht="16.149999999999999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s="15" customFormat="1" ht="16.149999999999999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s="15" customFormat="1" ht="16.149999999999999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s="15" customFormat="1" ht="16.149999999999999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s="15" customFormat="1" ht="16.149999999999999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s="15" customFormat="1" ht="16.149999999999999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s="15" customFormat="1" ht="16.149999999999999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s="15" customFormat="1" ht="16.149999999999999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s="15" customFormat="1" ht="16.149999999999999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s="15" customFormat="1" ht="16.149999999999999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s="15" customFormat="1" ht="16.149999999999999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s="15" customFormat="1" ht="16.149999999999999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s="15" customFormat="1" ht="16.149999999999999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s="15" customFormat="1" ht="16.149999999999999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s="15" customFormat="1" ht="16.149999999999999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s="15" customFormat="1" ht="16.149999999999999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s="15" customFormat="1" ht="16.149999999999999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s="15" customFormat="1" ht="16.149999999999999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s="15" customFormat="1" ht="16.149999999999999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s="15" customFormat="1" ht="16.149999999999999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s="15" customFormat="1" ht="16.149999999999999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s="15" customFormat="1" ht="16.149999999999999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s="15" customFormat="1" ht="16.149999999999999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s="15" customFormat="1" ht="16.149999999999999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s="15" customFormat="1" ht="16.149999999999999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s="15" customFormat="1" ht="16.149999999999999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s="15" customFormat="1" ht="16.149999999999999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s="15" customFormat="1" ht="16.149999999999999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s="15" customFormat="1" ht="16.149999999999999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s="15" customFormat="1" ht="16.149999999999999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s="15" customFormat="1" ht="16.149999999999999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s="15" customFormat="1" ht="16.149999999999999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s="15" customFormat="1" ht="16.149999999999999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s="15" customFormat="1" ht="16.149999999999999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s="15" customFormat="1" ht="16.149999999999999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s="15" customFormat="1" ht="16.149999999999999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s="15" customFormat="1" ht="16.149999999999999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s="15" customFormat="1" ht="16.149999999999999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s="15" customFormat="1" ht="16.149999999999999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s="15" customFormat="1" ht="16.149999999999999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s="15" customFormat="1" ht="16.149999999999999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s="15" customFormat="1" ht="16.149999999999999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s="15" customFormat="1" ht="16.149999999999999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s="15" customFormat="1" ht="16.149999999999999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s="15" customFormat="1" ht="16.149999999999999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s="15" customFormat="1" ht="16.149999999999999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s="15" customFormat="1" ht="16.149999999999999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s="15" customFormat="1" ht="16.149999999999999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s="15" customFormat="1" ht="16.149999999999999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s="15" customFormat="1" ht="16.149999999999999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s="15" customFormat="1" ht="16.149999999999999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s="15" customFormat="1" ht="16.149999999999999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s="15" customFormat="1" ht="16.149999999999999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s="15" customFormat="1" ht="16.149999999999999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s="15" customFormat="1" ht="16.149999999999999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s="15" customFormat="1" ht="16.149999999999999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s="15" customFormat="1" ht="16.149999999999999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s="15" customFormat="1" ht="16.149999999999999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s="15" customFormat="1" ht="16.149999999999999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s="15" customFormat="1" ht="16.149999999999999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s="15" customFormat="1" ht="16.149999999999999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s="15" customFormat="1" ht="16.149999999999999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s="15" customFormat="1" ht="16.149999999999999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s="15" customFormat="1" ht="16.149999999999999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s="15" customFormat="1" ht="16.149999999999999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s="15" customFormat="1" ht="16.149999999999999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s="15" customFormat="1" ht="16.149999999999999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s="15" customFormat="1" ht="16.149999999999999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s="15" customFormat="1" ht="16.149999999999999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s="15" customFormat="1" ht="16.149999999999999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s="15" customFormat="1" ht="16.149999999999999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s="15" customFormat="1" ht="16.149999999999999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s="15" customFormat="1" ht="16.149999999999999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s="15" customFormat="1" ht="16.149999999999999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s="15" customFormat="1" ht="16.149999999999999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s="15" customFormat="1" ht="16.149999999999999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s="15" customFormat="1" ht="16.149999999999999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s="15" customFormat="1" ht="16.149999999999999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s="15" customFormat="1" ht="16.149999999999999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s="15" customFormat="1" ht="16.149999999999999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s="15" customFormat="1" ht="16.149999999999999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s="15" customFormat="1" ht="16.149999999999999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s="15" customFormat="1" ht="16.149999999999999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s="15" customFormat="1" ht="16.149999999999999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s="15" customFormat="1" ht="16.149999999999999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s="15" customFormat="1" ht="16.149999999999999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s="15" customFormat="1" ht="16.149999999999999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s="15" customFormat="1" ht="16.149999999999999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s="15" customFormat="1" ht="16.149999999999999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s="15" customFormat="1" ht="16.149999999999999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s="15" customFormat="1" ht="16.149999999999999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s="15" customFormat="1" ht="16.149999999999999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s="15" customFormat="1" ht="16.149999999999999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s="15" customFormat="1" ht="16.149999999999999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s="15" customFormat="1" ht="16.149999999999999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s="15" customFormat="1" ht="16.149999999999999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s="15" customFormat="1" ht="16.149999999999999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s="15" customFormat="1" ht="16.149999999999999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s="15" customFormat="1" ht="16.149999999999999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s="15" customFormat="1" ht="16.149999999999999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s="15" customFormat="1" ht="16.149999999999999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s="15" customFormat="1" ht="16.149999999999999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s="15" customFormat="1" ht="16.149999999999999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s="15" customFormat="1" ht="16.149999999999999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s="15" customFormat="1" ht="16.149999999999999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s="15" customFormat="1" ht="16.149999999999999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s="15" customFormat="1" ht="16.149999999999999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s="15" customFormat="1" ht="16.149999999999999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s="15" customFormat="1" ht="16.149999999999999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s="15" customFormat="1" ht="16.149999999999999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s="15" customFormat="1" ht="16.149999999999999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s="15" customFormat="1" ht="16.149999999999999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s="15" customFormat="1" ht="16.149999999999999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s="15" customFormat="1" ht="16.149999999999999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s="15" customFormat="1" ht="16.149999999999999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s="15" customFormat="1" ht="16.149999999999999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s="15" customFormat="1" ht="16.149999999999999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s="15" customFormat="1" ht="16.149999999999999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s="15" customFormat="1" ht="16.149999999999999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s="15" customFormat="1" ht="16.149999999999999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s="15" customFormat="1" ht="16.149999999999999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s="15" customFormat="1" ht="16.149999999999999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s="15" customFormat="1" ht="16.149999999999999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s="15" customFormat="1" ht="16.149999999999999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s="15" customFormat="1" ht="16.149999999999999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s="15" customFormat="1" ht="16.149999999999999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s="15" customFormat="1" ht="16.149999999999999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s="15" customFormat="1" ht="16.149999999999999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s="15" customFormat="1" ht="16.149999999999999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s="15" customFormat="1" ht="16.149999999999999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s="15" customFormat="1" ht="16.149999999999999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s="15" customFormat="1" ht="16.149999999999999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s="15" customFormat="1" ht="16.149999999999999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s="15" customFormat="1" ht="16.149999999999999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s="15" customFormat="1" ht="16.149999999999999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s="15" customFormat="1" ht="16.149999999999999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s="15" customFormat="1" ht="16.149999999999999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s="15" customFormat="1" ht="16.149999999999999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s="15" customFormat="1" ht="16.149999999999999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s="15" customFormat="1" ht="16.149999999999999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s="15" customFormat="1" ht="16.149999999999999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s="15" customFormat="1" ht="16.149999999999999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s="15" customFormat="1" ht="16.149999999999999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s="15" customFormat="1" ht="16.149999999999999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s="15" customFormat="1" ht="16.149999999999999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s="15" customFormat="1" ht="16.149999999999999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s="15" customFormat="1" ht="16.149999999999999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s="15" customFormat="1" ht="16.149999999999999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s="15" customFormat="1" ht="16.149999999999999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s="15" customFormat="1" ht="16.149999999999999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s="15" customFormat="1" ht="16.149999999999999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s="15" customFormat="1" ht="16.149999999999999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s="15" customFormat="1" ht="16.149999999999999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s="15" customFormat="1" ht="16.149999999999999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s="15" customFormat="1" ht="16.149999999999999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s="15" customFormat="1" ht="16.149999999999999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s="15" customFormat="1" ht="16.149999999999999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s="15" customFormat="1" ht="16.149999999999999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s="15" customFormat="1" ht="16.149999999999999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s="15" customFormat="1" ht="16.149999999999999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s="15" customFormat="1" ht="16.149999999999999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s="15" customFormat="1" ht="16.149999999999999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s="15" customFormat="1" ht="16.149999999999999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s="15" customFormat="1" ht="16.149999999999999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s="15" customFormat="1" ht="16.149999999999999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s="15" customFormat="1" ht="16.149999999999999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s="15" customFormat="1" ht="16.149999999999999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s="15" customFormat="1" ht="16.149999999999999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s="15" customFormat="1" ht="16.149999999999999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s="15" customFormat="1" ht="16.149999999999999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s="15" customFormat="1" ht="16.149999999999999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s="15" customFormat="1" ht="16.149999999999999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s="15" customFormat="1" ht="16.149999999999999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s="15" customFormat="1" ht="16.149999999999999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s="15" customFormat="1" ht="16.149999999999999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s="15" customFormat="1" ht="16.149999999999999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s="15" customFormat="1" ht="16.149999999999999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s="15" customFormat="1" ht="16.149999999999999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s="15" customFormat="1" ht="16.149999999999999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s="15" customFormat="1" ht="16.149999999999999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s="15" customFormat="1" ht="16.149999999999999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s="15" customFormat="1" ht="16.149999999999999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s="15" customFormat="1" ht="16.149999999999999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s="15" customFormat="1" ht="16.149999999999999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s="15" customFormat="1" ht="16.149999999999999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s="15" customFormat="1" ht="16.149999999999999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s="15" customFormat="1" ht="16.149999999999999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s="15" customFormat="1" ht="16.149999999999999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s="15" customFormat="1" ht="16.149999999999999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s="15" customFormat="1" ht="16.149999999999999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s="15" customFormat="1" ht="16.149999999999999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s="15" customFormat="1" ht="16.149999999999999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s="15" customFormat="1" ht="16.149999999999999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s="15" customFormat="1" ht="16.149999999999999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s="15" customFormat="1" ht="16.149999999999999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s="15" customFormat="1" ht="16.149999999999999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s="15" customFormat="1" ht="16.149999999999999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s="15" customFormat="1" ht="16.149999999999999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s="15" customFormat="1" ht="16.149999999999999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s="15" customFormat="1" ht="16.149999999999999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s="15" customFormat="1" ht="16.149999999999999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s="15" customFormat="1" ht="16.149999999999999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s="15" customFormat="1" ht="16.149999999999999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s="15" customFormat="1" ht="16.149999999999999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s="15" customFormat="1" ht="16.149999999999999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s="15" customFormat="1" ht="16.149999999999999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s="15" customFormat="1" ht="16.149999999999999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s="15" customFormat="1" ht="16.149999999999999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s="15" customFormat="1" ht="16.149999999999999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s="15" customFormat="1" ht="16.149999999999999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s="15" customFormat="1" ht="16.149999999999999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s="15" customFormat="1" ht="16.149999999999999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s="15" customFormat="1" ht="16.149999999999999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s="15" customFormat="1" ht="16.149999999999999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s="15" customFormat="1" ht="16.149999999999999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s="15" customFormat="1" ht="16.149999999999999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s="15" customFormat="1" ht="16.149999999999999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s="15" customFormat="1" ht="16.149999999999999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s="15" customFormat="1" ht="16.149999999999999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s="15" customFormat="1" ht="16.149999999999999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s="15" customFormat="1" ht="16.149999999999999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s="15" customFormat="1" ht="16.149999999999999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s="15" customFormat="1" ht="16.149999999999999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s="15" customFormat="1" ht="16.149999999999999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s="15" customFormat="1" ht="16.149999999999999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s="15" customFormat="1" ht="16.149999999999999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s="15" customFormat="1" ht="16.149999999999999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s="15" customFormat="1" ht="16.149999999999999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s="15" customFormat="1" ht="16.149999999999999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s="15" customFormat="1" ht="16.149999999999999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s="15" customFormat="1" ht="16.149999999999999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s="15" customFormat="1" ht="16.149999999999999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s="15" customFormat="1" ht="16.149999999999999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s="15" customFormat="1" ht="16.149999999999999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s="15" customFormat="1" ht="16.149999999999999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s="15" customFormat="1" ht="16.149999999999999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s="15" customFormat="1" ht="16.149999999999999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s="15" customFormat="1" ht="16.149999999999999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s="15" customFormat="1" ht="16.149999999999999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s="15" customFormat="1" ht="16.149999999999999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s="15" customFormat="1" ht="16.149999999999999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s="15" customFormat="1" ht="16.149999999999999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s="15" customFormat="1" ht="16.149999999999999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s="15" customFormat="1" ht="16.149999999999999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s="15" customFormat="1" ht="16.149999999999999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s="15" customFormat="1" ht="16.149999999999999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s="15" customFormat="1" ht="16.149999999999999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s="15" customFormat="1" ht="16.149999999999999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s="15" customFormat="1" ht="16.149999999999999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s="15" customFormat="1" ht="16.149999999999999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s="15" customFormat="1" ht="16.149999999999999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s="15" customFormat="1" ht="16.149999999999999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s="15" customFormat="1" ht="16.149999999999999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s="15" customFormat="1" ht="16.149999999999999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s="15" customFormat="1" ht="16.149999999999999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s="15" customFormat="1" ht="16.149999999999999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s="15" customFormat="1" ht="16.149999999999999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s="15" customFormat="1" ht="16.149999999999999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s="15" customFormat="1" ht="16.149999999999999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s="15" customFormat="1" ht="16.149999999999999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s="15" customFormat="1" ht="16.149999999999999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s="15" customFormat="1" ht="16.149999999999999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s="15" customFormat="1" ht="16.149999999999999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s="15" customFormat="1" ht="16.149999999999999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s="15" customFormat="1" ht="16.149999999999999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s="15" customFormat="1" ht="16.149999999999999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s="15" customFormat="1" ht="16.149999999999999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s="15" customFormat="1" ht="16.149999999999999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s="15" customFormat="1" ht="16.149999999999999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s="15" customFormat="1" ht="16.149999999999999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s="15" customFormat="1" ht="16.149999999999999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s="15" customFormat="1" ht="16.149999999999999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s="15" customFormat="1" ht="16.149999999999999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s="15" customFormat="1" ht="16.149999999999999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s="15" customFormat="1" ht="16.149999999999999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s="15" customFormat="1" ht="16.149999999999999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s="15" customFormat="1" ht="16.149999999999999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s="15" customFormat="1" ht="16.149999999999999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s="15" customFormat="1" ht="16.149999999999999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s="15" customFormat="1" ht="16.149999999999999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s="15" customFormat="1" ht="16.149999999999999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s="15" customFormat="1" ht="16.149999999999999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s="15" customFormat="1" ht="16.149999999999999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s="15" customFormat="1" ht="16.149999999999999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s="15" customFormat="1" ht="16.149999999999999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s="15" customFormat="1" ht="16.149999999999999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s="15" customFormat="1" ht="16.149999999999999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s="15" customFormat="1" ht="16.149999999999999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s="15" customFormat="1" ht="16.149999999999999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s="15" customFormat="1" ht="16.149999999999999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s="15" customFormat="1" ht="16.149999999999999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s="15" customFormat="1" ht="16.149999999999999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s="15" customFormat="1" ht="16.149999999999999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s="15" customFormat="1" ht="16.149999999999999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s="15" customFormat="1" ht="16.149999999999999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s="15" customFormat="1" ht="16.149999999999999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s="15" customFormat="1" ht="16.149999999999999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s="15" customFormat="1" ht="16.149999999999999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s="15" customFormat="1" ht="16.149999999999999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s="15" customFormat="1" ht="16.149999999999999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s="15" customFormat="1" ht="16.149999999999999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s="15" customFormat="1" ht="16.149999999999999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s="15" customFormat="1" ht="16.149999999999999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s="15" customFormat="1" ht="16.149999999999999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s="15" customFormat="1" ht="16.149999999999999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s="15" customFormat="1" ht="16.149999999999999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s="15" customFormat="1" ht="16.149999999999999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s="15" customFormat="1" ht="16.149999999999999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s="15" customFormat="1" ht="16.149999999999999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s="15" customFormat="1" ht="16.149999999999999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s="15" customFormat="1" ht="16.149999999999999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s="15" customFormat="1" ht="16.149999999999999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s="15" customFormat="1" ht="16.149999999999999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s="15" customFormat="1" ht="16.149999999999999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s="15" customFormat="1" ht="16.149999999999999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s="15" customFormat="1" ht="16.149999999999999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s="15" customFormat="1" ht="16.149999999999999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s="15" customFormat="1" ht="16.149999999999999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s="15" customFormat="1" ht="16.149999999999999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s="15" customFormat="1" ht="16.149999999999999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s="15" customFormat="1" ht="16.149999999999999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s="15" customFormat="1" ht="16.149999999999999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s="15" customFormat="1" ht="16.149999999999999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s="15" customFormat="1" ht="16.149999999999999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s="15" customFormat="1" ht="16.149999999999999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s="15" customFormat="1" ht="16.149999999999999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s="15" customFormat="1" ht="16.149999999999999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s="15" customFormat="1" ht="16.149999999999999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s="15" customFormat="1" ht="16.149999999999999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s="15" customFormat="1" ht="16.149999999999999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s="15" customFormat="1" ht="16.149999999999999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s="15" customFormat="1" ht="16.149999999999999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s="15" customFormat="1" ht="16.149999999999999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s="15" customFormat="1" ht="16.149999999999999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s="15" customFormat="1" ht="16.149999999999999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s="15" customFormat="1" ht="16.149999999999999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s="15" customFormat="1" ht="16.149999999999999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s="15" customFormat="1" ht="16.149999999999999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s="15" customFormat="1" ht="16.149999999999999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s="15" customFormat="1" ht="16.149999999999999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s="15" customFormat="1" ht="16.149999999999999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s="15" customFormat="1" ht="16.149999999999999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s="15" customFormat="1" ht="16.149999999999999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s="15" customFormat="1" ht="16.149999999999999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s="15" customFormat="1" ht="16.149999999999999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s="15" customFormat="1" ht="16.149999999999999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s="15" customFormat="1" ht="16.149999999999999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s="15" customFormat="1" ht="16.149999999999999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s="15" customFormat="1" ht="16.149999999999999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s="15" customFormat="1" ht="16.149999999999999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s="15" customFormat="1" ht="16.149999999999999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s="15" customFormat="1" ht="16.149999999999999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s="15" customFormat="1" ht="16.149999999999999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s="15" customFormat="1" ht="16.149999999999999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s="15" customFormat="1" ht="16.149999999999999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s="15" customFormat="1" ht="16.149999999999999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s="15" customFormat="1" ht="16.149999999999999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s="15" customFormat="1" ht="16.149999999999999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s="15" customFormat="1" ht="16.149999999999999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s="15" customFormat="1" ht="16.149999999999999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s="15" customFormat="1" ht="16.149999999999999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s="15" customFormat="1" ht="16.149999999999999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s="15" customFormat="1" ht="16.149999999999999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s="15" customFormat="1" ht="16.149999999999999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s="15" customFormat="1" ht="16.149999999999999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s="15" customFormat="1" ht="16.149999999999999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s="15" customFormat="1" ht="16.149999999999999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s="15" customFormat="1" ht="16.149999999999999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s="15" customFormat="1" ht="16.149999999999999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s="15" customFormat="1" ht="16.149999999999999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s="15" customFormat="1" ht="16.149999999999999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s="15" customFormat="1" ht="16.149999999999999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s="15" customFormat="1" ht="16.149999999999999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s="15" customFormat="1" ht="16.149999999999999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s="15" customFormat="1" ht="16.149999999999999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s="15" customFormat="1" ht="16.149999999999999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s="15" customFormat="1" ht="16.149999999999999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s="15" customFormat="1" ht="16.149999999999999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s="15" customFormat="1" ht="16.149999999999999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s="15" customFormat="1" ht="16.149999999999999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s="15" customFormat="1" ht="16.149999999999999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s="15" customFormat="1" ht="16.149999999999999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s="15" customFormat="1" ht="16.149999999999999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s="15" customFormat="1" ht="16.149999999999999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s="15" customFormat="1" ht="16.149999999999999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s="15" customFormat="1" ht="16.149999999999999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s="15" customFormat="1" ht="16.149999999999999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s="15" customFormat="1" ht="16.149999999999999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s="15" customFormat="1" ht="16.149999999999999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s="15" customFormat="1" ht="16.149999999999999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s="15" customFormat="1" ht="16.149999999999999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s="15" customFormat="1" ht="16.149999999999999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s="15" customFormat="1" ht="16.149999999999999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s="15" customFormat="1" ht="16.149999999999999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s="15" customFormat="1" ht="16.149999999999999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s="15" customFormat="1" ht="16.149999999999999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s="15" customFormat="1" ht="16.149999999999999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s="15" customFormat="1" ht="16.149999999999999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s="15" customFormat="1" ht="16.149999999999999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s="15" customFormat="1" ht="16.149999999999999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s="15" customFormat="1" ht="16.149999999999999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s="15" customFormat="1" ht="16.149999999999999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s="15" customFormat="1" ht="16.149999999999999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s="15" customFormat="1" ht="16.149999999999999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s="15" customFormat="1" ht="16.149999999999999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s="15" customFormat="1" ht="16.149999999999999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s="15" customFormat="1" ht="16.149999999999999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s="15" customFormat="1" ht="16.149999999999999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s="15" customFormat="1" ht="16.149999999999999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s="15" customFormat="1" ht="16.149999999999999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s="15" customFormat="1" ht="16.149999999999999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s="15" customFormat="1" ht="16.149999999999999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s="15" customFormat="1" ht="16.149999999999999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s="15" customFormat="1" ht="16.149999999999999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s="15" customFormat="1" ht="16.149999999999999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s="15" customFormat="1" ht="16.149999999999999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s="15" customFormat="1" ht="16.149999999999999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s="15" customFormat="1" ht="16.149999999999999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s="15" customFormat="1" ht="16.149999999999999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s="15" customFormat="1" ht="16.149999999999999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s="15" customFormat="1" ht="16.149999999999999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s="15" customFormat="1" ht="16.149999999999999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s="15" customFormat="1" ht="16.149999999999999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s="15" customFormat="1" ht="16.149999999999999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s="15" customFormat="1" ht="16.149999999999999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s="15" customFormat="1" ht="16.149999999999999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s="15" customFormat="1" ht="16.149999999999999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s="15" customFormat="1" ht="16.149999999999999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s="15" customFormat="1" ht="16.149999999999999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s="15" customFormat="1" ht="16.149999999999999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s="15" customFormat="1" ht="16.149999999999999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s="15" customFormat="1" ht="16.149999999999999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s="15" customFormat="1" ht="16.149999999999999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s="15" customFormat="1" ht="16.149999999999999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s="15" customFormat="1" ht="16.149999999999999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s="15" customFormat="1" ht="16.149999999999999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s="15" customFormat="1" ht="16.149999999999999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s="15" customFormat="1" ht="16.149999999999999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s="15" customFormat="1" ht="16.149999999999999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s="15" customFormat="1" ht="16.149999999999999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s="15" customFormat="1" ht="16.149999999999999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s="15" customFormat="1" ht="16.149999999999999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s="15" customFormat="1" ht="16.149999999999999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s="15" customFormat="1" ht="16.149999999999999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s="15" customFormat="1" ht="16.149999999999999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s="15" customFormat="1" ht="16.149999999999999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s="15" customFormat="1" ht="16.149999999999999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s="15" customFormat="1" ht="16.149999999999999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s="15" customFormat="1" ht="16.149999999999999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s="15" customFormat="1" ht="16.149999999999999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s="15" customFormat="1" ht="16.149999999999999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s="15" customFormat="1" ht="16.149999999999999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s="15" customFormat="1" ht="16.149999999999999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s="15" customFormat="1" ht="16.149999999999999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s="15" customFormat="1" ht="16.149999999999999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s="15" customFormat="1" ht="16.149999999999999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s="15" customFormat="1" ht="16.149999999999999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s="15" customFormat="1" ht="16.149999999999999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s="15" customFormat="1" ht="16.149999999999999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s="15" customFormat="1" ht="16.149999999999999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s="15" customFormat="1" ht="16.149999999999999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s="15" customFormat="1" ht="16.149999999999999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s="15" customFormat="1" ht="16.149999999999999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s="15" customFormat="1" ht="16.149999999999999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s="15" customFormat="1" ht="16.149999999999999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s="15" customFormat="1" ht="16.149999999999999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s="15" customFormat="1" ht="16.149999999999999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s="15" customFormat="1" ht="16.149999999999999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s="15" customFormat="1" ht="16.149999999999999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s="15" customFormat="1" ht="16.149999999999999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s="15" customFormat="1" ht="16.149999999999999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s="15" customFormat="1" ht="16.149999999999999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s="15" customFormat="1" ht="16.149999999999999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s="15" customFormat="1" ht="16.149999999999999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s="15" customFormat="1" ht="16.149999999999999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s="15" customFormat="1" ht="16.149999999999999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s="15" customFormat="1" ht="16.149999999999999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s="15" customFormat="1" ht="16.149999999999999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s="15" customFormat="1" ht="16.149999999999999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s="15" customFormat="1" ht="16.149999999999999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s="15" customFormat="1" ht="16.149999999999999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s="15" customFormat="1" ht="16.149999999999999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s="15" customFormat="1" ht="16.149999999999999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s="15" customFormat="1" ht="16.149999999999999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s="15" customFormat="1" ht="16.149999999999999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s="15" customFormat="1" ht="16.149999999999999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s="15" customFormat="1" ht="16.149999999999999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s="15" customFormat="1" ht="16.149999999999999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s="15" customFormat="1" ht="16.149999999999999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s="15" customFormat="1" ht="16.149999999999999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s="15" customFormat="1" ht="16.149999999999999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s="15" customFormat="1" ht="16.149999999999999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s="15" customFormat="1" ht="16.149999999999999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s="15" customFormat="1" ht="16.149999999999999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s="15" customFormat="1" ht="16.149999999999999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s="15" customFormat="1" ht="16.149999999999999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s="15" customFormat="1" ht="16.149999999999999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s="15" customFormat="1" ht="16.149999999999999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s="15" customFormat="1" ht="16.149999999999999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s="15" customFormat="1" ht="16.149999999999999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s="15" customFormat="1" ht="16.149999999999999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s="15" customFormat="1" ht="16.149999999999999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s="15" customFormat="1" ht="16.149999999999999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s="15" customFormat="1" ht="16.149999999999999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s="15" customFormat="1" ht="16.149999999999999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s="15" customFormat="1" ht="16.149999999999999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s="15" customFormat="1" ht="16.149999999999999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s="15" customFormat="1" ht="16.149999999999999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s="15" customFormat="1" ht="16.149999999999999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s="15" customFormat="1" ht="16.149999999999999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s="15" customFormat="1" ht="16.149999999999999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s="15" customFormat="1" ht="16.149999999999999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s="15" customFormat="1" ht="16.149999999999999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s="15" customFormat="1" ht="16.149999999999999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s="15" customFormat="1" ht="16.149999999999999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s="15" customFormat="1" ht="16.149999999999999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s="15" customFormat="1" ht="16.149999999999999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s="15" customFormat="1" ht="16.149999999999999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s="15" customFormat="1" ht="16.149999999999999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s="15" customFormat="1" ht="16.149999999999999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s="15" customFormat="1" ht="16.149999999999999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s="15" customFormat="1" ht="16.149999999999999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s="15" customFormat="1" ht="16.149999999999999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s="15" customFormat="1" ht="16.149999999999999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s="15" customFormat="1" ht="16.149999999999999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s="15" customFormat="1" ht="16.149999999999999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s="15" customFormat="1" ht="16.149999999999999" customHeight="1"/>
    <row r="1003" spans="1:28" s="15" customFormat="1" ht="16.149999999999999" customHeight="1"/>
    <row r="1004" spans="1:28" s="15" customFormat="1" ht="16.149999999999999" customHeight="1"/>
    <row r="1005" spans="1:28" s="15" customFormat="1" ht="16.149999999999999" customHeight="1"/>
    <row r="1006" spans="1:28" s="15" customFormat="1" ht="16.149999999999999" customHeight="1"/>
    <row r="1007" spans="1:28" s="15" customFormat="1" ht="16.149999999999999" customHeight="1"/>
    <row r="1008" spans="1:28" s="15" customFormat="1" ht="16.149999999999999" customHeight="1"/>
    <row r="1009" s="15" customFormat="1" ht="16.149999999999999" customHeight="1"/>
    <row r="1010" s="15" customFormat="1" ht="16.149999999999999" customHeight="1"/>
    <row r="1011" s="15" customFormat="1" ht="16.149999999999999" customHeight="1"/>
    <row r="1012" s="15" customFormat="1" ht="16.149999999999999" customHeight="1"/>
    <row r="1013" s="15" customFormat="1" ht="16.149999999999999" customHeight="1"/>
    <row r="1014" s="15" customFormat="1" ht="16.149999999999999" customHeight="1"/>
    <row r="1015" s="15" customFormat="1" ht="16.149999999999999" customHeight="1"/>
    <row r="1016" s="15" customFormat="1" ht="16.149999999999999" customHeight="1"/>
    <row r="1017" s="15" customFormat="1" ht="16.149999999999999" customHeight="1"/>
    <row r="1018" s="15" customFormat="1" ht="16.149999999999999" customHeight="1"/>
    <row r="1019" s="15" customFormat="1" ht="16.149999999999999" customHeight="1"/>
    <row r="1020" s="15" customFormat="1" ht="16.149999999999999" customHeight="1"/>
    <row r="1021" s="15" customFormat="1" ht="16.149999999999999" customHeight="1"/>
    <row r="1022" s="15" customFormat="1" ht="16.149999999999999" customHeight="1"/>
    <row r="1023" s="15" customFormat="1" ht="16.149999999999999" customHeight="1"/>
    <row r="1024" s="15" customFormat="1" ht="16.149999999999999" customHeight="1"/>
    <row r="1025" s="15" customFormat="1" ht="16.149999999999999" customHeight="1"/>
    <row r="1026" s="15" customFormat="1" ht="16.149999999999999" customHeight="1"/>
    <row r="1027" s="15" customFormat="1" ht="16.149999999999999" customHeight="1"/>
    <row r="1028" s="15" customFormat="1" ht="16.149999999999999" customHeight="1"/>
    <row r="1029" s="15" customFormat="1" ht="16.149999999999999" customHeight="1"/>
    <row r="1030" s="15" customFormat="1" ht="16.149999999999999" customHeight="1"/>
    <row r="1031" s="15" customFormat="1" ht="16.149999999999999" customHeight="1"/>
    <row r="1032" s="15" customFormat="1" ht="16.149999999999999" customHeight="1"/>
    <row r="1033" s="15" customFormat="1" ht="16.149999999999999" customHeight="1"/>
    <row r="1034" s="15" customFormat="1" ht="16.149999999999999" customHeight="1"/>
    <row r="1035" s="15" customFormat="1" ht="16.149999999999999" customHeight="1"/>
    <row r="1036" s="15" customFormat="1" ht="16.149999999999999" customHeight="1"/>
    <row r="1037" s="15" customFormat="1" ht="16.149999999999999" customHeight="1"/>
    <row r="1038" s="15" customFormat="1" ht="16.149999999999999" customHeight="1"/>
    <row r="1039" s="15" customFormat="1" ht="16.149999999999999" customHeight="1"/>
    <row r="1040" s="15" customFormat="1" ht="16.149999999999999" customHeight="1"/>
    <row r="1041" s="15" customFormat="1" ht="16.149999999999999" customHeight="1"/>
    <row r="1042" s="15" customFormat="1" ht="16.149999999999999" customHeight="1"/>
    <row r="1043" s="15" customFormat="1" ht="16.149999999999999" customHeight="1"/>
    <row r="1044" s="15" customFormat="1" ht="16.149999999999999" customHeight="1"/>
    <row r="1045" s="15" customFormat="1" ht="16.149999999999999" customHeight="1"/>
    <row r="1046" s="15" customFormat="1" ht="16.149999999999999" customHeight="1"/>
    <row r="1047" s="15" customFormat="1" ht="16.149999999999999" customHeight="1"/>
    <row r="1048" s="15" customFormat="1" ht="16.149999999999999" customHeight="1"/>
    <row r="1049" s="15" customFormat="1" ht="16.149999999999999" customHeight="1"/>
    <row r="1050" s="15" customFormat="1" ht="16.149999999999999" customHeight="1"/>
    <row r="1051" s="15" customFormat="1" ht="16.149999999999999" customHeight="1"/>
    <row r="1052" s="15" customFormat="1" ht="16.149999999999999" customHeight="1"/>
    <row r="1053" s="15" customFormat="1" ht="16.149999999999999" customHeight="1"/>
    <row r="1054" s="15" customFormat="1" ht="16.149999999999999" customHeight="1"/>
    <row r="1055" s="15" customFormat="1" ht="16.149999999999999" customHeight="1"/>
    <row r="1056" s="15" customFormat="1" ht="16.149999999999999" customHeight="1"/>
    <row r="1057" s="15" customFormat="1" ht="16.149999999999999" customHeight="1"/>
    <row r="1058" s="15" customFormat="1" ht="16.149999999999999" customHeight="1"/>
    <row r="1059" s="15" customFormat="1" ht="16.149999999999999" customHeight="1"/>
    <row r="1060" s="15" customFormat="1" ht="16.149999999999999" customHeight="1"/>
    <row r="1061" s="15" customFormat="1" ht="16.149999999999999" customHeight="1"/>
    <row r="1062" s="15" customFormat="1" ht="16.149999999999999" customHeight="1"/>
    <row r="1063" s="15" customFormat="1" ht="16.149999999999999" customHeight="1"/>
    <row r="1064" s="15" customFormat="1" ht="16.149999999999999" customHeight="1"/>
    <row r="1065" s="15" customFormat="1" ht="16.149999999999999" customHeight="1"/>
    <row r="1066" s="15" customFormat="1" ht="16.149999999999999" customHeight="1"/>
    <row r="1067" s="15" customFormat="1" ht="16.149999999999999" customHeight="1"/>
    <row r="1068" s="15" customFormat="1" ht="16.149999999999999" customHeight="1"/>
    <row r="1069" s="15" customFormat="1" ht="16.149999999999999" customHeight="1"/>
    <row r="1070" s="15" customFormat="1" ht="16.149999999999999" customHeight="1"/>
    <row r="1071" s="15" customFormat="1" ht="16.149999999999999" customHeight="1"/>
    <row r="1072" s="15" customFormat="1" ht="16.149999999999999" customHeight="1"/>
    <row r="1073" s="15" customFormat="1" ht="16.149999999999999" customHeight="1"/>
    <row r="1074" s="15" customFormat="1" ht="16.149999999999999" customHeight="1"/>
    <row r="1075" s="15" customFormat="1" ht="16.149999999999999" customHeight="1"/>
    <row r="1076" s="15" customFormat="1" ht="16.149999999999999" customHeight="1"/>
    <row r="1077" s="15" customFormat="1" ht="16.149999999999999" customHeight="1"/>
    <row r="1078" s="15" customFormat="1" ht="16.149999999999999" customHeight="1"/>
    <row r="1079" s="15" customFormat="1" ht="16.149999999999999" customHeight="1"/>
    <row r="1080" s="15" customFormat="1" ht="16.149999999999999" customHeight="1"/>
    <row r="1081" s="15" customFormat="1" ht="16.149999999999999" customHeight="1"/>
    <row r="1082" s="15" customFormat="1" ht="16.149999999999999" customHeight="1"/>
    <row r="1083" s="15" customFormat="1" ht="16.149999999999999" customHeight="1"/>
    <row r="1084" s="15" customFormat="1" ht="16.149999999999999" customHeight="1"/>
    <row r="1085" s="15" customFormat="1" ht="16.149999999999999" customHeight="1"/>
    <row r="1086" s="15" customFormat="1" ht="16.149999999999999" customHeight="1"/>
    <row r="1087" s="15" customFormat="1" ht="16.149999999999999" customHeight="1"/>
    <row r="1088" s="15" customFormat="1" ht="16.149999999999999" customHeight="1"/>
    <row r="1089" s="15" customFormat="1" ht="16.149999999999999" customHeight="1"/>
    <row r="1090" s="15" customFormat="1" ht="16.149999999999999" customHeight="1"/>
    <row r="1091" s="15" customFormat="1" ht="16.149999999999999" customHeight="1"/>
    <row r="1092" s="15" customFormat="1" ht="16.149999999999999" customHeight="1"/>
    <row r="1093" s="15" customFormat="1" ht="16.149999999999999" customHeight="1"/>
    <row r="1094" s="15" customFormat="1" ht="16.149999999999999" customHeight="1"/>
    <row r="1095" s="15" customFormat="1" ht="16.149999999999999" customHeight="1"/>
    <row r="1096" s="15" customFormat="1" ht="16.149999999999999" customHeight="1"/>
    <row r="1097" s="15" customFormat="1" ht="16.149999999999999" customHeight="1"/>
    <row r="1098" s="15" customFormat="1" ht="16.149999999999999" customHeight="1"/>
    <row r="1099" s="15" customFormat="1" ht="16.149999999999999" customHeight="1"/>
    <row r="1100" s="15" customFormat="1" ht="16.149999999999999" customHeight="1"/>
    <row r="1101" s="15" customFormat="1" ht="16.149999999999999" customHeight="1"/>
    <row r="1102" s="15" customFormat="1" ht="16.149999999999999" customHeight="1"/>
    <row r="1103" s="15" customFormat="1" ht="16.149999999999999" customHeight="1"/>
    <row r="1104" s="15" customFormat="1" ht="16.149999999999999" customHeight="1"/>
    <row r="1105" s="15" customFormat="1" ht="16.149999999999999" customHeight="1"/>
    <row r="1106" s="15" customFormat="1" ht="16.149999999999999" customHeight="1"/>
    <row r="1107" s="15" customFormat="1" ht="16.149999999999999" customHeight="1"/>
    <row r="1108" s="15" customFormat="1" ht="16.149999999999999" customHeight="1"/>
    <row r="1109" s="15" customFormat="1" ht="16.149999999999999" customHeight="1"/>
    <row r="1110" s="15" customFormat="1" ht="16.149999999999999" customHeight="1"/>
    <row r="1111" s="15" customFormat="1" ht="16.149999999999999" customHeight="1"/>
    <row r="1112" s="15" customFormat="1" ht="16.149999999999999" customHeight="1"/>
    <row r="1113" s="15" customFormat="1" ht="16.149999999999999" customHeight="1"/>
    <row r="1114" s="15" customFormat="1" ht="16.149999999999999" customHeight="1"/>
    <row r="1115" s="15" customFormat="1" ht="16.149999999999999" customHeight="1"/>
    <row r="1116" s="15" customFormat="1" ht="16.149999999999999" customHeight="1"/>
    <row r="1117" s="15" customFormat="1" ht="16.149999999999999" customHeight="1"/>
    <row r="1118" s="15" customFormat="1" ht="16.149999999999999" customHeight="1"/>
    <row r="1119" s="15" customFormat="1" ht="16.149999999999999" customHeight="1"/>
    <row r="1120" s="15" customFormat="1" ht="16.149999999999999" customHeight="1"/>
    <row r="1121" s="15" customFormat="1" ht="16.149999999999999" customHeight="1"/>
    <row r="1122" s="15" customFormat="1" ht="16.149999999999999" customHeight="1"/>
    <row r="1123" s="15" customFormat="1" ht="16.149999999999999" customHeight="1"/>
    <row r="1124" s="15" customFormat="1" ht="16.149999999999999" customHeight="1"/>
    <row r="1125" s="15" customFormat="1" ht="16.149999999999999" customHeight="1"/>
    <row r="1126" s="15" customFormat="1" ht="16.149999999999999" customHeight="1"/>
    <row r="1127" s="15" customFormat="1" ht="16.149999999999999" customHeight="1"/>
    <row r="1128" s="15" customFormat="1" ht="16.149999999999999" customHeight="1"/>
    <row r="1129" s="15" customFormat="1" ht="16.149999999999999" customHeight="1"/>
    <row r="1130" s="15" customFormat="1" ht="16.149999999999999" customHeight="1"/>
    <row r="1131" s="15" customFormat="1" ht="16.149999999999999" customHeight="1"/>
    <row r="1132" s="15" customFormat="1" ht="16.149999999999999" customHeight="1"/>
    <row r="1133" s="15" customFormat="1" ht="16.149999999999999" customHeight="1"/>
    <row r="1134" s="15" customFormat="1" ht="16.149999999999999" customHeight="1"/>
    <row r="1135" s="15" customFormat="1" ht="16.149999999999999" customHeight="1"/>
    <row r="1136" s="15" customFormat="1" ht="16.149999999999999" customHeight="1"/>
    <row r="1137" s="15" customFormat="1" ht="16.149999999999999" customHeight="1"/>
    <row r="1138" s="15" customFormat="1" ht="16.149999999999999" customHeight="1"/>
    <row r="1139" s="15" customFormat="1" ht="16.149999999999999" customHeight="1"/>
    <row r="1140" s="15" customFormat="1" ht="16.149999999999999" customHeight="1"/>
    <row r="1141" s="15" customFormat="1" ht="16.149999999999999" customHeight="1"/>
    <row r="1142" s="15" customFormat="1" ht="16.149999999999999" customHeight="1"/>
    <row r="1143" s="15" customFormat="1" ht="16.149999999999999" customHeight="1"/>
    <row r="1144" s="15" customFormat="1" ht="16.149999999999999" customHeight="1"/>
    <row r="1145" s="15" customFormat="1" ht="16.149999999999999" customHeight="1"/>
    <row r="1146" s="15" customFormat="1" ht="16.149999999999999" customHeight="1"/>
    <row r="1147" s="15" customFormat="1" ht="16.149999999999999" customHeight="1"/>
    <row r="1148" s="15" customFormat="1" ht="16.149999999999999" customHeight="1"/>
    <row r="1149" s="15" customFormat="1" ht="16.149999999999999" customHeight="1"/>
    <row r="1150" s="15" customFormat="1" ht="16.149999999999999" customHeight="1"/>
    <row r="1151" s="15" customFormat="1" ht="16.149999999999999" customHeight="1"/>
    <row r="1152" s="15" customFormat="1" ht="16.149999999999999" customHeight="1"/>
    <row r="1153" s="15" customFormat="1" ht="16.149999999999999" customHeight="1"/>
    <row r="1154" s="15" customFormat="1" ht="16.149999999999999" customHeight="1"/>
    <row r="1155" s="15" customFormat="1" ht="16.149999999999999" customHeight="1"/>
    <row r="1156" s="15" customFormat="1" ht="16.149999999999999" customHeight="1"/>
    <row r="1157" s="15" customFormat="1" ht="16.149999999999999" customHeight="1"/>
    <row r="1158" s="15" customFormat="1" ht="16.149999999999999" customHeight="1"/>
    <row r="1159" s="15" customFormat="1" ht="16.149999999999999" customHeight="1"/>
    <row r="1160" s="15" customFormat="1" ht="16.149999999999999" customHeight="1"/>
    <row r="1161" s="15" customFormat="1" ht="16.149999999999999" customHeight="1"/>
    <row r="1162" s="15" customFormat="1" ht="16.149999999999999" customHeight="1"/>
    <row r="1163" s="15" customFormat="1" ht="16.149999999999999" customHeight="1"/>
    <row r="1164" s="15" customFormat="1" ht="16.149999999999999" customHeight="1"/>
    <row r="1165" s="15" customFormat="1" ht="16.149999999999999" customHeight="1"/>
    <row r="1166" s="15" customFormat="1" ht="16.149999999999999" customHeight="1"/>
    <row r="1167" s="15" customFormat="1" ht="16.149999999999999" customHeight="1"/>
    <row r="1168" s="15" customFormat="1" ht="16.149999999999999" customHeight="1"/>
    <row r="1169" s="15" customFormat="1" ht="16.149999999999999" customHeight="1"/>
    <row r="1170" s="15" customFormat="1" ht="16.149999999999999" customHeight="1"/>
    <row r="1171" s="15" customFormat="1" ht="16.149999999999999" customHeight="1"/>
    <row r="1172" s="15" customFormat="1" ht="16.149999999999999" customHeight="1"/>
    <row r="1173" s="15" customFormat="1" ht="16.149999999999999" customHeight="1"/>
    <row r="1174" s="15" customFormat="1" ht="16.149999999999999" customHeight="1"/>
    <row r="1175" s="15" customFormat="1" ht="16.149999999999999" customHeight="1"/>
    <row r="1176" s="15" customFormat="1" ht="16.149999999999999" customHeight="1"/>
    <row r="1177" s="15" customFormat="1" ht="16.149999999999999" customHeight="1"/>
    <row r="1178" s="15" customFormat="1" ht="16.149999999999999" customHeight="1"/>
    <row r="1179" s="15" customFormat="1" ht="16.149999999999999" customHeight="1"/>
    <row r="1180" s="15" customFormat="1" ht="16.149999999999999" customHeight="1"/>
    <row r="1181" s="15" customFormat="1" ht="16.149999999999999" customHeight="1"/>
    <row r="1182" s="15" customFormat="1" ht="16.149999999999999" customHeight="1"/>
    <row r="1183" s="15" customFormat="1" ht="16.149999999999999" customHeight="1"/>
    <row r="1184" s="15" customFormat="1" ht="16.149999999999999" customHeight="1"/>
    <row r="1185" s="15" customFormat="1" ht="16.149999999999999" customHeight="1"/>
    <row r="1186" s="15" customFormat="1" ht="16.149999999999999" customHeight="1"/>
    <row r="1187" s="15" customFormat="1" ht="16.149999999999999" customHeight="1"/>
    <row r="1188" s="15" customFormat="1" ht="16.149999999999999" customHeight="1"/>
    <row r="1189" s="15" customFormat="1" ht="16.149999999999999" customHeight="1"/>
    <row r="1190" s="15" customFormat="1" ht="16.149999999999999" customHeight="1"/>
    <row r="1191" s="15" customFormat="1" ht="16.149999999999999" customHeight="1"/>
    <row r="1192" s="15" customFormat="1" ht="16.149999999999999" customHeight="1"/>
    <row r="1193" s="15" customFormat="1" ht="16.149999999999999" customHeight="1"/>
    <row r="1194" s="15" customFormat="1" ht="16.149999999999999" customHeight="1"/>
    <row r="1195" s="15" customFormat="1" ht="16.149999999999999" customHeight="1"/>
    <row r="1196" s="15" customFormat="1" ht="16.149999999999999" customHeight="1"/>
    <row r="1197" s="15" customFormat="1" ht="16.149999999999999" customHeight="1"/>
    <row r="1198" s="15" customFormat="1" ht="16.149999999999999" customHeight="1"/>
    <row r="1199" s="15" customFormat="1" ht="16.149999999999999" customHeight="1"/>
    <row r="1200" s="15" customFormat="1" ht="16.149999999999999" customHeight="1"/>
    <row r="1201" s="15" customFormat="1" ht="16.149999999999999" customHeight="1"/>
    <row r="1202" s="15" customFormat="1" ht="16.149999999999999" customHeight="1"/>
    <row r="1203" s="15" customFormat="1" ht="16.149999999999999" customHeight="1"/>
    <row r="1204" s="15" customFormat="1" ht="16.149999999999999" customHeight="1"/>
    <row r="1205" s="15" customFormat="1" ht="16.149999999999999" customHeight="1"/>
    <row r="1206" s="15" customFormat="1" ht="16.149999999999999" customHeight="1"/>
    <row r="1207" s="15" customFormat="1" ht="16.149999999999999" customHeight="1"/>
    <row r="1208" s="15" customFormat="1" ht="16.149999999999999" customHeight="1"/>
    <row r="1209" s="15" customFormat="1" ht="16.149999999999999" customHeight="1"/>
    <row r="1210" s="15" customFormat="1" ht="16.149999999999999" customHeight="1"/>
    <row r="1211" s="15" customFormat="1" ht="16.149999999999999" customHeight="1"/>
    <row r="1212" s="15" customFormat="1" ht="16.149999999999999" customHeight="1"/>
    <row r="1213" s="15" customFormat="1" ht="16.149999999999999" customHeight="1"/>
    <row r="1214" s="15" customFormat="1" ht="16.149999999999999" customHeight="1"/>
    <row r="1215" s="15" customFormat="1" ht="16.149999999999999" customHeight="1"/>
    <row r="1216" s="15" customFormat="1" ht="16.149999999999999" customHeight="1"/>
    <row r="1217" s="15" customFormat="1" ht="16.149999999999999" customHeight="1"/>
    <row r="1218" s="15" customFormat="1" ht="16.149999999999999" customHeight="1"/>
    <row r="1219" s="15" customFormat="1" ht="16.149999999999999" customHeight="1"/>
    <row r="1220" s="15" customFormat="1" ht="16.149999999999999" customHeight="1"/>
    <row r="1221" s="15" customFormat="1" ht="16.149999999999999" customHeight="1"/>
    <row r="1222" s="15" customFormat="1" ht="16.149999999999999" customHeight="1"/>
    <row r="1223" s="15" customFormat="1" ht="16.149999999999999" customHeight="1"/>
    <row r="1224" s="15" customFormat="1" ht="16.149999999999999" customHeight="1"/>
    <row r="1225" s="15" customFormat="1" ht="16.149999999999999" customHeight="1"/>
    <row r="1226" s="15" customFormat="1" ht="16.149999999999999" customHeight="1"/>
    <row r="1227" s="15" customFormat="1" ht="16.149999999999999" customHeight="1"/>
    <row r="1228" s="15" customFormat="1" ht="16.149999999999999" customHeight="1"/>
    <row r="1229" s="15" customFormat="1" ht="16.149999999999999" customHeight="1"/>
    <row r="1230" s="15" customFormat="1" ht="16.149999999999999" customHeight="1"/>
    <row r="1231" s="15" customFormat="1" ht="16.149999999999999" customHeight="1"/>
    <row r="1232" s="15" customFormat="1" ht="16.149999999999999" customHeight="1"/>
    <row r="1233" s="15" customFormat="1" ht="16.149999999999999" customHeight="1"/>
    <row r="1234" s="15" customFormat="1" ht="16.149999999999999" customHeight="1"/>
    <row r="1235" s="15" customFormat="1" ht="16.149999999999999" customHeight="1"/>
    <row r="1236" s="15" customFormat="1" ht="16.149999999999999" customHeight="1"/>
    <row r="1237" s="15" customFormat="1" ht="16.149999999999999" customHeight="1"/>
    <row r="1238" s="15" customFormat="1" ht="16.149999999999999" customHeight="1"/>
    <row r="1239" s="15" customFormat="1" ht="16.149999999999999" customHeight="1"/>
    <row r="1240" s="15" customFormat="1" ht="16.149999999999999" customHeight="1"/>
    <row r="1241" s="15" customFormat="1" ht="16.149999999999999" customHeight="1"/>
    <row r="1242" s="15" customFormat="1" ht="16.149999999999999" customHeight="1"/>
    <row r="1243" s="15" customFormat="1" ht="16.149999999999999" customHeight="1"/>
    <row r="1244" s="15" customFormat="1" ht="16.149999999999999" customHeight="1"/>
    <row r="1245" s="15" customFormat="1" ht="16.149999999999999" customHeight="1"/>
    <row r="1246" s="15" customFormat="1" ht="16.149999999999999" customHeight="1"/>
    <row r="1247" s="15" customFormat="1" ht="16.149999999999999" customHeight="1"/>
    <row r="1248" s="15" customFormat="1" ht="16.149999999999999" customHeight="1"/>
    <row r="1249" s="15" customFormat="1" ht="16.149999999999999" customHeight="1"/>
    <row r="1250" s="15" customFormat="1" ht="16.149999999999999" customHeight="1"/>
    <row r="1251" s="15" customFormat="1" ht="16.149999999999999" customHeight="1"/>
    <row r="1252" s="15" customFormat="1" ht="16.149999999999999" customHeight="1"/>
    <row r="1253" s="15" customFormat="1" ht="16.149999999999999" customHeight="1"/>
    <row r="1254" s="15" customFormat="1" ht="16.149999999999999" customHeight="1"/>
    <row r="1255" s="15" customFormat="1" ht="16.149999999999999" customHeight="1"/>
    <row r="1256" s="15" customFormat="1" ht="16.149999999999999" customHeight="1"/>
  </sheetData>
  <sheetProtection password="ED4F" sheet="1" objects="1" scenarios="1"/>
  <mergeCells count="119">
    <mergeCell ref="C26:AA26"/>
    <mergeCell ref="D27:W27"/>
    <mergeCell ref="F17:U17"/>
    <mergeCell ref="F18:U18"/>
    <mergeCell ref="H15:U15"/>
    <mergeCell ref="B36:F36"/>
    <mergeCell ref="G36:J36"/>
    <mergeCell ref="K36:N36"/>
    <mergeCell ref="X36:AB36"/>
    <mergeCell ref="B35:F35"/>
    <mergeCell ref="G35:J35"/>
    <mergeCell ref="K35:N35"/>
    <mergeCell ref="X35:AB35"/>
    <mergeCell ref="B34:F34"/>
    <mergeCell ref="D29:F29"/>
    <mergeCell ref="O31:S31"/>
    <mergeCell ref="O32:S32"/>
    <mergeCell ref="O33:S33"/>
    <mergeCell ref="O34:S34"/>
    <mergeCell ref="O35:S35"/>
    <mergeCell ref="O36:S36"/>
    <mergeCell ref="G49:H49"/>
    <mergeCell ref="I49:J49"/>
    <mergeCell ref="A38:J38"/>
    <mergeCell ref="K38:AB38"/>
    <mergeCell ref="A44:A50"/>
    <mergeCell ref="C45:N45"/>
    <mergeCell ref="C47:F47"/>
    <mergeCell ref="G47:I47"/>
    <mergeCell ref="J47:M47"/>
    <mergeCell ref="O45:T45"/>
    <mergeCell ref="N47:O47"/>
    <mergeCell ref="Q49:T49"/>
    <mergeCell ref="A39:J39"/>
    <mergeCell ref="A40:J40"/>
    <mergeCell ref="A41:J41"/>
    <mergeCell ref="A42:J42"/>
    <mergeCell ref="A43:J43"/>
    <mergeCell ref="K39:AB39"/>
    <mergeCell ref="K40:AB40"/>
    <mergeCell ref="K41:AB41"/>
    <mergeCell ref="K42:AB42"/>
    <mergeCell ref="K43:AB43"/>
    <mergeCell ref="A31:A37"/>
    <mergeCell ref="B31:F31"/>
    <mergeCell ref="Z47:AA47"/>
    <mergeCell ref="B37:F37"/>
    <mergeCell ref="M21:O21"/>
    <mergeCell ref="C23:E23"/>
    <mergeCell ref="F23:AA23"/>
    <mergeCell ref="X33:AB33"/>
    <mergeCell ref="B32:F32"/>
    <mergeCell ref="G32:J32"/>
    <mergeCell ref="K32:N32"/>
    <mergeCell ref="X32:AB32"/>
    <mergeCell ref="X31:AB31"/>
    <mergeCell ref="G31:J31"/>
    <mergeCell ref="K31:N31"/>
    <mergeCell ref="B33:F33"/>
    <mergeCell ref="G33:J33"/>
    <mergeCell ref="K33:N33"/>
    <mergeCell ref="T31:W31"/>
    <mergeCell ref="G34:J34"/>
    <mergeCell ref="K34:N34"/>
    <mergeCell ref="X34:AB34"/>
    <mergeCell ref="A25:A30"/>
    <mergeCell ref="G37:J37"/>
    <mergeCell ref="P12:Q12"/>
    <mergeCell ref="S12:T12"/>
    <mergeCell ref="L13:U13"/>
    <mergeCell ref="A14:A24"/>
    <mergeCell ref="C21:E21"/>
    <mergeCell ref="A8:A13"/>
    <mergeCell ref="B8:E8"/>
    <mergeCell ref="G8:T8"/>
    <mergeCell ref="X8:AB9"/>
    <mergeCell ref="C10:M10"/>
    <mergeCell ref="P10:Q10"/>
    <mergeCell ref="R10:S10"/>
    <mergeCell ref="H12:I12"/>
    <mergeCell ref="J12:K12"/>
    <mergeCell ref="C17:E17"/>
    <mergeCell ref="X10:AB18"/>
    <mergeCell ref="D15:G15"/>
    <mergeCell ref="F21:K21"/>
    <mergeCell ref="P21:U21"/>
    <mergeCell ref="V21:AB21"/>
    <mergeCell ref="F20:U20"/>
    <mergeCell ref="F19:U19"/>
    <mergeCell ref="A1:AB1"/>
    <mergeCell ref="A3:H3"/>
    <mergeCell ref="I3:P3"/>
    <mergeCell ref="Q3:Q7"/>
    <mergeCell ref="R3:AB3"/>
    <mergeCell ref="S4:U6"/>
    <mergeCell ref="V4:V6"/>
    <mergeCell ref="A6:H6"/>
    <mergeCell ref="A5:H5"/>
    <mergeCell ref="A7:H7"/>
    <mergeCell ref="I4:P4"/>
    <mergeCell ref="I5:P5"/>
    <mergeCell ref="I6:P6"/>
    <mergeCell ref="I7:P7"/>
    <mergeCell ref="A4:H4"/>
    <mergeCell ref="O37:S37"/>
    <mergeCell ref="G29:J29"/>
    <mergeCell ref="N29:P29"/>
    <mergeCell ref="Q29:T29"/>
    <mergeCell ref="K37:N37"/>
    <mergeCell ref="V47:W47"/>
    <mergeCell ref="P47:U47"/>
    <mergeCell ref="X47:Y47"/>
    <mergeCell ref="T32:W32"/>
    <mergeCell ref="T33:W33"/>
    <mergeCell ref="T34:W34"/>
    <mergeCell ref="T35:W35"/>
    <mergeCell ref="T36:W36"/>
    <mergeCell ref="T37:W37"/>
    <mergeCell ref="X37:AB37"/>
  </mergeCells>
  <phoneticPr fontId="1"/>
  <dataValidations count="15">
    <dataValidation type="list" allowBlank="1" showInputMessage="1" showErrorMessage="1" sqref="R10:S10">
      <formula1>$AE$9:$AE$11</formula1>
    </dataValidation>
    <dataValidation type="list" allowBlank="1" showInputMessage="1" showErrorMessage="1" sqref="H12:I12 G49:H49">
      <formula1>$AE$13:$AE$16</formula1>
    </dataValidation>
    <dataValidation type="list" allowBlank="1" showInputMessage="1" showErrorMessage="1" sqref="G29:J29">
      <formula1>$AE$27:$AE$30</formula1>
    </dataValidation>
    <dataValidation type="list" allowBlank="1" showInputMessage="1" showErrorMessage="1" sqref="Q29:T29">
      <formula1>$AE$27:$AE$31</formula1>
    </dataValidation>
    <dataValidation type="list" allowBlank="1" showInputMessage="1" showErrorMessage="1" sqref="Q49">
      <formula1>$AE$47:$AE$51</formula1>
    </dataValidation>
    <dataValidation imeMode="on" allowBlank="1" showInputMessage="1" showErrorMessage="1" sqref="F20:U20"/>
    <dataValidation imeMode="fullKatakana" allowBlank="1" showInputMessage="1" showErrorMessage="1" sqref="G8:T8"/>
    <dataValidation imeMode="off" allowBlank="1" showInputMessage="1" showErrorMessage="1" sqref="D15:G15 F21:K21 F23:AA23 J12:K12 M12 O12 S12:T12"/>
    <dataValidation imeMode="disabled" allowBlank="1" showInputMessage="1" showErrorMessage="1" sqref="P21:U21 I49:J49 L49 N49"/>
    <dataValidation imeMode="hiragana" allowBlank="1" showInputMessage="1" showErrorMessage="1" sqref="C10:M10 T32:T37 A4:P7 F17:U17 F19:U19 C45:N45 C47:F47 J47:M47 P47:S47 X32:AB37 B32:O37 X47"/>
    <dataValidation type="textLength" operator="lessThanOrEqual" allowBlank="1" showInputMessage="1" showErrorMessage="1" error="１３文字以内で入力してください。&#10;" sqref="A39:J43">
      <formula1>13</formula1>
    </dataValidation>
    <dataValidation type="textLength" operator="lessThanOrEqual" allowBlank="1" showInputMessage="1" showErrorMessage="1" error="２５文字以内で入力してください。" sqref="K39:AB43">
      <formula1>25</formula1>
    </dataValidation>
    <dataValidation type="list" allowBlank="1" showInputMessage="1" showErrorMessage="1" sqref="O45:T45">
      <formula1>$AE$40:$AE$42</formula1>
    </dataValidation>
    <dataValidation type="list" allowBlank="1" showInputMessage="1" showErrorMessage="1" sqref="G47:I47">
      <formula1>$AE$43:$AE$44</formula1>
    </dataValidation>
    <dataValidation type="list" allowBlank="1" showInputMessage="1" showErrorMessage="1" sqref="N47:O47">
      <formula1>$AE$45:$AE$46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13" workbookViewId="0">
      <selection activeCell="J4" sqref="J4"/>
    </sheetView>
  </sheetViews>
  <sheetFormatPr defaultColWidth="9" defaultRowHeight="13.5"/>
  <cols>
    <col min="1" max="1" width="4.375" style="40" customWidth="1"/>
    <col min="2" max="2" width="15.375" style="40" customWidth="1"/>
    <col min="3" max="4" width="3.25" style="40" customWidth="1"/>
    <col min="5" max="5" width="8.75" style="40" customWidth="1"/>
    <col min="6" max="6" width="15" style="40" customWidth="1"/>
    <col min="7" max="7" width="4.125" style="40" customWidth="1"/>
    <col min="8" max="8" width="14.5" style="40" customWidth="1"/>
    <col min="9" max="9" width="6.625" style="40" customWidth="1"/>
    <col min="10" max="10" width="8" style="40" customWidth="1"/>
    <col min="11" max="11" width="15.625" style="40" customWidth="1"/>
    <col min="12" max="256" width="9" style="40"/>
    <col min="257" max="257" width="4.375" style="40" customWidth="1"/>
    <col min="258" max="258" width="15.375" style="40" customWidth="1"/>
    <col min="259" max="260" width="3.25" style="40" customWidth="1"/>
    <col min="261" max="261" width="8.75" style="40" customWidth="1"/>
    <col min="262" max="262" width="15" style="40" customWidth="1"/>
    <col min="263" max="263" width="4.125" style="40" customWidth="1"/>
    <col min="264" max="264" width="14.5" style="40" customWidth="1"/>
    <col min="265" max="265" width="6.625" style="40" customWidth="1"/>
    <col min="266" max="266" width="8" style="40" customWidth="1"/>
    <col min="267" max="267" width="15.625" style="40" customWidth="1"/>
    <col min="268" max="512" width="9" style="40"/>
    <col min="513" max="513" width="4.375" style="40" customWidth="1"/>
    <col min="514" max="514" width="15.375" style="40" customWidth="1"/>
    <col min="515" max="516" width="3.25" style="40" customWidth="1"/>
    <col min="517" max="517" width="8.75" style="40" customWidth="1"/>
    <col min="518" max="518" width="15" style="40" customWidth="1"/>
    <col min="519" max="519" width="4.125" style="40" customWidth="1"/>
    <col min="520" max="520" width="14.5" style="40" customWidth="1"/>
    <col min="521" max="521" width="6.625" style="40" customWidth="1"/>
    <col min="522" max="522" width="8" style="40" customWidth="1"/>
    <col min="523" max="523" width="15.625" style="40" customWidth="1"/>
    <col min="524" max="768" width="9" style="40"/>
    <col min="769" max="769" width="4.375" style="40" customWidth="1"/>
    <col min="770" max="770" width="15.375" style="40" customWidth="1"/>
    <col min="771" max="772" width="3.25" style="40" customWidth="1"/>
    <col min="773" max="773" width="8.75" style="40" customWidth="1"/>
    <col min="774" max="774" width="15" style="40" customWidth="1"/>
    <col min="775" max="775" width="4.125" style="40" customWidth="1"/>
    <col min="776" max="776" width="14.5" style="40" customWidth="1"/>
    <col min="777" max="777" width="6.625" style="40" customWidth="1"/>
    <col min="778" max="778" width="8" style="40" customWidth="1"/>
    <col min="779" max="779" width="15.625" style="40" customWidth="1"/>
    <col min="780" max="1024" width="9" style="40"/>
    <col min="1025" max="1025" width="4.375" style="40" customWidth="1"/>
    <col min="1026" max="1026" width="15.375" style="40" customWidth="1"/>
    <col min="1027" max="1028" width="3.25" style="40" customWidth="1"/>
    <col min="1029" max="1029" width="8.75" style="40" customWidth="1"/>
    <col min="1030" max="1030" width="15" style="40" customWidth="1"/>
    <col min="1031" max="1031" width="4.125" style="40" customWidth="1"/>
    <col min="1032" max="1032" width="14.5" style="40" customWidth="1"/>
    <col min="1033" max="1033" width="6.625" style="40" customWidth="1"/>
    <col min="1034" max="1034" width="8" style="40" customWidth="1"/>
    <col min="1035" max="1035" width="15.625" style="40" customWidth="1"/>
    <col min="1036" max="1280" width="9" style="40"/>
    <col min="1281" max="1281" width="4.375" style="40" customWidth="1"/>
    <col min="1282" max="1282" width="15.375" style="40" customWidth="1"/>
    <col min="1283" max="1284" width="3.25" style="40" customWidth="1"/>
    <col min="1285" max="1285" width="8.75" style="40" customWidth="1"/>
    <col min="1286" max="1286" width="15" style="40" customWidth="1"/>
    <col min="1287" max="1287" width="4.125" style="40" customWidth="1"/>
    <col min="1288" max="1288" width="14.5" style="40" customWidth="1"/>
    <col min="1289" max="1289" width="6.625" style="40" customWidth="1"/>
    <col min="1290" max="1290" width="8" style="40" customWidth="1"/>
    <col min="1291" max="1291" width="15.625" style="40" customWidth="1"/>
    <col min="1292" max="1536" width="9" style="40"/>
    <col min="1537" max="1537" width="4.375" style="40" customWidth="1"/>
    <col min="1538" max="1538" width="15.375" style="40" customWidth="1"/>
    <col min="1539" max="1540" width="3.25" style="40" customWidth="1"/>
    <col min="1541" max="1541" width="8.75" style="40" customWidth="1"/>
    <col min="1542" max="1542" width="15" style="40" customWidth="1"/>
    <col min="1543" max="1543" width="4.125" style="40" customWidth="1"/>
    <col min="1544" max="1544" width="14.5" style="40" customWidth="1"/>
    <col min="1545" max="1545" width="6.625" style="40" customWidth="1"/>
    <col min="1546" max="1546" width="8" style="40" customWidth="1"/>
    <col min="1547" max="1547" width="15.625" style="40" customWidth="1"/>
    <col min="1548" max="1792" width="9" style="40"/>
    <col min="1793" max="1793" width="4.375" style="40" customWidth="1"/>
    <col min="1794" max="1794" width="15.375" style="40" customWidth="1"/>
    <col min="1795" max="1796" width="3.25" style="40" customWidth="1"/>
    <col min="1797" max="1797" width="8.75" style="40" customWidth="1"/>
    <col min="1798" max="1798" width="15" style="40" customWidth="1"/>
    <col min="1799" max="1799" width="4.125" style="40" customWidth="1"/>
    <col min="1800" max="1800" width="14.5" style="40" customWidth="1"/>
    <col min="1801" max="1801" width="6.625" style="40" customWidth="1"/>
    <col min="1802" max="1802" width="8" style="40" customWidth="1"/>
    <col min="1803" max="1803" width="15.625" style="40" customWidth="1"/>
    <col min="1804" max="2048" width="9" style="40"/>
    <col min="2049" max="2049" width="4.375" style="40" customWidth="1"/>
    <col min="2050" max="2050" width="15.375" style="40" customWidth="1"/>
    <col min="2051" max="2052" width="3.25" style="40" customWidth="1"/>
    <col min="2053" max="2053" width="8.75" style="40" customWidth="1"/>
    <col min="2054" max="2054" width="15" style="40" customWidth="1"/>
    <col min="2055" max="2055" width="4.125" style="40" customWidth="1"/>
    <col min="2056" max="2056" width="14.5" style="40" customWidth="1"/>
    <col min="2057" max="2057" width="6.625" style="40" customWidth="1"/>
    <col min="2058" max="2058" width="8" style="40" customWidth="1"/>
    <col min="2059" max="2059" width="15.625" style="40" customWidth="1"/>
    <col min="2060" max="2304" width="9" style="40"/>
    <col min="2305" max="2305" width="4.375" style="40" customWidth="1"/>
    <col min="2306" max="2306" width="15.375" style="40" customWidth="1"/>
    <col min="2307" max="2308" width="3.25" style="40" customWidth="1"/>
    <col min="2309" max="2309" width="8.75" style="40" customWidth="1"/>
    <col min="2310" max="2310" width="15" style="40" customWidth="1"/>
    <col min="2311" max="2311" width="4.125" style="40" customWidth="1"/>
    <col min="2312" max="2312" width="14.5" style="40" customWidth="1"/>
    <col min="2313" max="2313" width="6.625" style="40" customWidth="1"/>
    <col min="2314" max="2314" width="8" style="40" customWidth="1"/>
    <col min="2315" max="2315" width="15.625" style="40" customWidth="1"/>
    <col min="2316" max="2560" width="9" style="40"/>
    <col min="2561" max="2561" width="4.375" style="40" customWidth="1"/>
    <col min="2562" max="2562" width="15.375" style="40" customWidth="1"/>
    <col min="2563" max="2564" width="3.25" style="40" customWidth="1"/>
    <col min="2565" max="2565" width="8.75" style="40" customWidth="1"/>
    <col min="2566" max="2566" width="15" style="40" customWidth="1"/>
    <col min="2567" max="2567" width="4.125" style="40" customWidth="1"/>
    <col min="2568" max="2568" width="14.5" style="40" customWidth="1"/>
    <col min="2569" max="2569" width="6.625" style="40" customWidth="1"/>
    <col min="2570" max="2570" width="8" style="40" customWidth="1"/>
    <col min="2571" max="2571" width="15.625" style="40" customWidth="1"/>
    <col min="2572" max="2816" width="9" style="40"/>
    <col min="2817" max="2817" width="4.375" style="40" customWidth="1"/>
    <col min="2818" max="2818" width="15.375" style="40" customWidth="1"/>
    <col min="2819" max="2820" width="3.25" style="40" customWidth="1"/>
    <col min="2821" max="2821" width="8.75" style="40" customWidth="1"/>
    <col min="2822" max="2822" width="15" style="40" customWidth="1"/>
    <col min="2823" max="2823" width="4.125" style="40" customWidth="1"/>
    <col min="2824" max="2824" width="14.5" style="40" customWidth="1"/>
    <col min="2825" max="2825" width="6.625" style="40" customWidth="1"/>
    <col min="2826" max="2826" width="8" style="40" customWidth="1"/>
    <col min="2827" max="2827" width="15.625" style="40" customWidth="1"/>
    <col min="2828" max="3072" width="9" style="40"/>
    <col min="3073" max="3073" width="4.375" style="40" customWidth="1"/>
    <col min="3074" max="3074" width="15.375" style="40" customWidth="1"/>
    <col min="3075" max="3076" width="3.25" style="40" customWidth="1"/>
    <col min="3077" max="3077" width="8.75" style="40" customWidth="1"/>
    <col min="3078" max="3078" width="15" style="40" customWidth="1"/>
    <col min="3079" max="3079" width="4.125" style="40" customWidth="1"/>
    <col min="3080" max="3080" width="14.5" style="40" customWidth="1"/>
    <col min="3081" max="3081" width="6.625" style="40" customWidth="1"/>
    <col min="3082" max="3082" width="8" style="40" customWidth="1"/>
    <col min="3083" max="3083" width="15.625" style="40" customWidth="1"/>
    <col min="3084" max="3328" width="9" style="40"/>
    <col min="3329" max="3329" width="4.375" style="40" customWidth="1"/>
    <col min="3330" max="3330" width="15.375" style="40" customWidth="1"/>
    <col min="3331" max="3332" width="3.25" style="40" customWidth="1"/>
    <col min="3333" max="3333" width="8.75" style="40" customWidth="1"/>
    <col min="3334" max="3334" width="15" style="40" customWidth="1"/>
    <col min="3335" max="3335" width="4.125" style="40" customWidth="1"/>
    <col min="3336" max="3336" width="14.5" style="40" customWidth="1"/>
    <col min="3337" max="3337" width="6.625" style="40" customWidth="1"/>
    <col min="3338" max="3338" width="8" style="40" customWidth="1"/>
    <col min="3339" max="3339" width="15.625" style="40" customWidth="1"/>
    <col min="3340" max="3584" width="9" style="40"/>
    <col min="3585" max="3585" width="4.375" style="40" customWidth="1"/>
    <col min="3586" max="3586" width="15.375" style="40" customWidth="1"/>
    <col min="3587" max="3588" width="3.25" style="40" customWidth="1"/>
    <col min="3589" max="3589" width="8.75" style="40" customWidth="1"/>
    <col min="3590" max="3590" width="15" style="40" customWidth="1"/>
    <col min="3591" max="3591" width="4.125" style="40" customWidth="1"/>
    <col min="3592" max="3592" width="14.5" style="40" customWidth="1"/>
    <col min="3593" max="3593" width="6.625" style="40" customWidth="1"/>
    <col min="3594" max="3594" width="8" style="40" customWidth="1"/>
    <col min="3595" max="3595" width="15.625" style="40" customWidth="1"/>
    <col min="3596" max="3840" width="9" style="40"/>
    <col min="3841" max="3841" width="4.375" style="40" customWidth="1"/>
    <col min="3842" max="3842" width="15.375" style="40" customWidth="1"/>
    <col min="3843" max="3844" width="3.25" style="40" customWidth="1"/>
    <col min="3845" max="3845" width="8.75" style="40" customWidth="1"/>
    <col min="3846" max="3846" width="15" style="40" customWidth="1"/>
    <col min="3847" max="3847" width="4.125" style="40" customWidth="1"/>
    <col min="3848" max="3848" width="14.5" style="40" customWidth="1"/>
    <col min="3849" max="3849" width="6.625" style="40" customWidth="1"/>
    <col min="3850" max="3850" width="8" style="40" customWidth="1"/>
    <col min="3851" max="3851" width="15.625" style="40" customWidth="1"/>
    <col min="3852" max="4096" width="9" style="40"/>
    <col min="4097" max="4097" width="4.375" style="40" customWidth="1"/>
    <col min="4098" max="4098" width="15.375" style="40" customWidth="1"/>
    <col min="4099" max="4100" width="3.25" style="40" customWidth="1"/>
    <col min="4101" max="4101" width="8.75" style="40" customWidth="1"/>
    <col min="4102" max="4102" width="15" style="40" customWidth="1"/>
    <col min="4103" max="4103" width="4.125" style="40" customWidth="1"/>
    <col min="4104" max="4104" width="14.5" style="40" customWidth="1"/>
    <col min="4105" max="4105" width="6.625" style="40" customWidth="1"/>
    <col min="4106" max="4106" width="8" style="40" customWidth="1"/>
    <col min="4107" max="4107" width="15.625" style="40" customWidth="1"/>
    <col min="4108" max="4352" width="9" style="40"/>
    <col min="4353" max="4353" width="4.375" style="40" customWidth="1"/>
    <col min="4354" max="4354" width="15.375" style="40" customWidth="1"/>
    <col min="4355" max="4356" width="3.25" style="40" customWidth="1"/>
    <col min="4357" max="4357" width="8.75" style="40" customWidth="1"/>
    <col min="4358" max="4358" width="15" style="40" customWidth="1"/>
    <col min="4359" max="4359" width="4.125" style="40" customWidth="1"/>
    <col min="4360" max="4360" width="14.5" style="40" customWidth="1"/>
    <col min="4361" max="4361" width="6.625" style="40" customWidth="1"/>
    <col min="4362" max="4362" width="8" style="40" customWidth="1"/>
    <col min="4363" max="4363" width="15.625" style="40" customWidth="1"/>
    <col min="4364" max="4608" width="9" style="40"/>
    <col min="4609" max="4609" width="4.375" style="40" customWidth="1"/>
    <col min="4610" max="4610" width="15.375" style="40" customWidth="1"/>
    <col min="4611" max="4612" width="3.25" style="40" customWidth="1"/>
    <col min="4613" max="4613" width="8.75" style="40" customWidth="1"/>
    <col min="4614" max="4614" width="15" style="40" customWidth="1"/>
    <col min="4615" max="4615" width="4.125" style="40" customWidth="1"/>
    <col min="4616" max="4616" width="14.5" style="40" customWidth="1"/>
    <col min="4617" max="4617" width="6.625" style="40" customWidth="1"/>
    <col min="4618" max="4618" width="8" style="40" customWidth="1"/>
    <col min="4619" max="4619" width="15.625" style="40" customWidth="1"/>
    <col min="4620" max="4864" width="9" style="40"/>
    <col min="4865" max="4865" width="4.375" style="40" customWidth="1"/>
    <col min="4866" max="4866" width="15.375" style="40" customWidth="1"/>
    <col min="4867" max="4868" width="3.25" style="40" customWidth="1"/>
    <col min="4869" max="4869" width="8.75" style="40" customWidth="1"/>
    <col min="4870" max="4870" width="15" style="40" customWidth="1"/>
    <col min="4871" max="4871" width="4.125" style="40" customWidth="1"/>
    <col min="4872" max="4872" width="14.5" style="40" customWidth="1"/>
    <col min="4873" max="4873" width="6.625" style="40" customWidth="1"/>
    <col min="4874" max="4874" width="8" style="40" customWidth="1"/>
    <col min="4875" max="4875" width="15.625" style="40" customWidth="1"/>
    <col min="4876" max="5120" width="9" style="40"/>
    <col min="5121" max="5121" width="4.375" style="40" customWidth="1"/>
    <col min="5122" max="5122" width="15.375" style="40" customWidth="1"/>
    <col min="5123" max="5124" width="3.25" style="40" customWidth="1"/>
    <col min="5125" max="5125" width="8.75" style="40" customWidth="1"/>
    <col min="5126" max="5126" width="15" style="40" customWidth="1"/>
    <col min="5127" max="5127" width="4.125" style="40" customWidth="1"/>
    <col min="5128" max="5128" width="14.5" style="40" customWidth="1"/>
    <col min="5129" max="5129" width="6.625" style="40" customWidth="1"/>
    <col min="5130" max="5130" width="8" style="40" customWidth="1"/>
    <col min="5131" max="5131" width="15.625" style="40" customWidth="1"/>
    <col min="5132" max="5376" width="9" style="40"/>
    <col min="5377" max="5377" width="4.375" style="40" customWidth="1"/>
    <col min="5378" max="5378" width="15.375" style="40" customWidth="1"/>
    <col min="5379" max="5380" width="3.25" style="40" customWidth="1"/>
    <col min="5381" max="5381" width="8.75" style="40" customWidth="1"/>
    <col min="5382" max="5382" width="15" style="40" customWidth="1"/>
    <col min="5383" max="5383" width="4.125" style="40" customWidth="1"/>
    <col min="5384" max="5384" width="14.5" style="40" customWidth="1"/>
    <col min="5385" max="5385" width="6.625" style="40" customWidth="1"/>
    <col min="5386" max="5386" width="8" style="40" customWidth="1"/>
    <col min="5387" max="5387" width="15.625" style="40" customWidth="1"/>
    <col min="5388" max="5632" width="9" style="40"/>
    <col min="5633" max="5633" width="4.375" style="40" customWidth="1"/>
    <col min="5634" max="5634" width="15.375" style="40" customWidth="1"/>
    <col min="5635" max="5636" width="3.25" style="40" customWidth="1"/>
    <col min="5637" max="5637" width="8.75" style="40" customWidth="1"/>
    <col min="5638" max="5638" width="15" style="40" customWidth="1"/>
    <col min="5639" max="5639" width="4.125" style="40" customWidth="1"/>
    <col min="5640" max="5640" width="14.5" style="40" customWidth="1"/>
    <col min="5641" max="5641" width="6.625" style="40" customWidth="1"/>
    <col min="5642" max="5642" width="8" style="40" customWidth="1"/>
    <col min="5643" max="5643" width="15.625" style="40" customWidth="1"/>
    <col min="5644" max="5888" width="9" style="40"/>
    <col min="5889" max="5889" width="4.375" style="40" customWidth="1"/>
    <col min="5890" max="5890" width="15.375" style="40" customWidth="1"/>
    <col min="5891" max="5892" width="3.25" style="40" customWidth="1"/>
    <col min="5893" max="5893" width="8.75" style="40" customWidth="1"/>
    <col min="5894" max="5894" width="15" style="40" customWidth="1"/>
    <col min="5895" max="5895" width="4.125" style="40" customWidth="1"/>
    <col min="5896" max="5896" width="14.5" style="40" customWidth="1"/>
    <col min="5897" max="5897" width="6.625" style="40" customWidth="1"/>
    <col min="5898" max="5898" width="8" style="40" customWidth="1"/>
    <col min="5899" max="5899" width="15.625" style="40" customWidth="1"/>
    <col min="5900" max="6144" width="9" style="40"/>
    <col min="6145" max="6145" width="4.375" style="40" customWidth="1"/>
    <col min="6146" max="6146" width="15.375" style="40" customWidth="1"/>
    <col min="6147" max="6148" width="3.25" style="40" customWidth="1"/>
    <col min="6149" max="6149" width="8.75" style="40" customWidth="1"/>
    <col min="6150" max="6150" width="15" style="40" customWidth="1"/>
    <col min="6151" max="6151" width="4.125" style="40" customWidth="1"/>
    <col min="6152" max="6152" width="14.5" style="40" customWidth="1"/>
    <col min="6153" max="6153" width="6.625" style="40" customWidth="1"/>
    <col min="6154" max="6154" width="8" style="40" customWidth="1"/>
    <col min="6155" max="6155" width="15.625" style="40" customWidth="1"/>
    <col min="6156" max="6400" width="9" style="40"/>
    <col min="6401" max="6401" width="4.375" style="40" customWidth="1"/>
    <col min="6402" max="6402" width="15.375" style="40" customWidth="1"/>
    <col min="6403" max="6404" width="3.25" style="40" customWidth="1"/>
    <col min="6405" max="6405" width="8.75" style="40" customWidth="1"/>
    <col min="6406" max="6406" width="15" style="40" customWidth="1"/>
    <col min="6407" max="6407" width="4.125" style="40" customWidth="1"/>
    <col min="6408" max="6408" width="14.5" style="40" customWidth="1"/>
    <col min="6409" max="6409" width="6.625" style="40" customWidth="1"/>
    <col min="6410" max="6410" width="8" style="40" customWidth="1"/>
    <col min="6411" max="6411" width="15.625" style="40" customWidth="1"/>
    <col min="6412" max="6656" width="9" style="40"/>
    <col min="6657" max="6657" width="4.375" style="40" customWidth="1"/>
    <col min="6658" max="6658" width="15.375" style="40" customWidth="1"/>
    <col min="6659" max="6660" width="3.25" style="40" customWidth="1"/>
    <col min="6661" max="6661" width="8.75" style="40" customWidth="1"/>
    <col min="6662" max="6662" width="15" style="40" customWidth="1"/>
    <col min="6663" max="6663" width="4.125" style="40" customWidth="1"/>
    <col min="6664" max="6664" width="14.5" style="40" customWidth="1"/>
    <col min="6665" max="6665" width="6.625" style="40" customWidth="1"/>
    <col min="6666" max="6666" width="8" style="40" customWidth="1"/>
    <col min="6667" max="6667" width="15.625" style="40" customWidth="1"/>
    <col min="6668" max="6912" width="9" style="40"/>
    <col min="6913" max="6913" width="4.375" style="40" customWidth="1"/>
    <col min="6914" max="6914" width="15.375" style="40" customWidth="1"/>
    <col min="6915" max="6916" width="3.25" style="40" customWidth="1"/>
    <col min="6917" max="6917" width="8.75" style="40" customWidth="1"/>
    <col min="6918" max="6918" width="15" style="40" customWidth="1"/>
    <col min="6919" max="6919" width="4.125" style="40" customWidth="1"/>
    <col min="6920" max="6920" width="14.5" style="40" customWidth="1"/>
    <col min="6921" max="6921" width="6.625" style="40" customWidth="1"/>
    <col min="6922" max="6922" width="8" style="40" customWidth="1"/>
    <col min="6923" max="6923" width="15.625" style="40" customWidth="1"/>
    <col min="6924" max="7168" width="9" style="40"/>
    <col min="7169" max="7169" width="4.375" style="40" customWidth="1"/>
    <col min="7170" max="7170" width="15.375" style="40" customWidth="1"/>
    <col min="7171" max="7172" width="3.25" style="40" customWidth="1"/>
    <col min="7173" max="7173" width="8.75" style="40" customWidth="1"/>
    <col min="7174" max="7174" width="15" style="40" customWidth="1"/>
    <col min="7175" max="7175" width="4.125" style="40" customWidth="1"/>
    <col min="7176" max="7176" width="14.5" style="40" customWidth="1"/>
    <col min="7177" max="7177" width="6.625" style="40" customWidth="1"/>
    <col min="7178" max="7178" width="8" style="40" customWidth="1"/>
    <col min="7179" max="7179" width="15.625" style="40" customWidth="1"/>
    <col min="7180" max="7424" width="9" style="40"/>
    <col min="7425" max="7425" width="4.375" style="40" customWidth="1"/>
    <col min="7426" max="7426" width="15.375" style="40" customWidth="1"/>
    <col min="7427" max="7428" width="3.25" style="40" customWidth="1"/>
    <col min="7429" max="7429" width="8.75" style="40" customWidth="1"/>
    <col min="7430" max="7430" width="15" style="40" customWidth="1"/>
    <col min="7431" max="7431" width="4.125" style="40" customWidth="1"/>
    <col min="7432" max="7432" width="14.5" style="40" customWidth="1"/>
    <col min="7433" max="7433" width="6.625" style="40" customWidth="1"/>
    <col min="7434" max="7434" width="8" style="40" customWidth="1"/>
    <col min="7435" max="7435" width="15.625" style="40" customWidth="1"/>
    <col min="7436" max="7680" width="9" style="40"/>
    <col min="7681" max="7681" width="4.375" style="40" customWidth="1"/>
    <col min="7682" max="7682" width="15.375" style="40" customWidth="1"/>
    <col min="7683" max="7684" width="3.25" style="40" customWidth="1"/>
    <col min="7685" max="7685" width="8.75" style="40" customWidth="1"/>
    <col min="7686" max="7686" width="15" style="40" customWidth="1"/>
    <col min="7687" max="7687" width="4.125" style="40" customWidth="1"/>
    <col min="7688" max="7688" width="14.5" style="40" customWidth="1"/>
    <col min="7689" max="7689" width="6.625" style="40" customWidth="1"/>
    <col min="7690" max="7690" width="8" style="40" customWidth="1"/>
    <col min="7691" max="7691" width="15.625" style="40" customWidth="1"/>
    <col min="7692" max="7936" width="9" style="40"/>
    <col min="7937" max="7937" width="4.375" style="40" customWidth="1"/>
    <col min="7938" max="7938" width="15.375" style="40" customWidth="1"/>
    <col min="7939" max="7940" width="3.25" style="40" customWidth="1"/>
    <col min="7941" max="7941" width="8.75" style="40" customWidth="1"/>
    <col min="7942" max="7942" width="15" style="40" customWidth="1"/>
    <col min="7943" max="7943" width="4.125" style="40" customWidth="1"/>
    <col min="7944" max="7944" width="14.5" style="40" customWidth="1"/>
    <col min="7945" max="7945" width="6.625" style="40" customWidth="1"/>
    <col min="7946" max="7946" width="8" style="40" customWidth="1"/>
    <col min="7947" max="7947" width="15.625" style="40" customWidth="1"/>
    <col min="7948" max="8192" width="9" style="40"/>
    <col min="8193" max="8193" width="4.375" style="40" customWidth="1"/>
    <col min="8194" max="8194" width="15.375" style="40" customWidth="1"/>
    <col min="8195" max="8196" width="3.25" style="40" customWidth="1"/>
    <col min="8197" max="8197" width="8.75" style="40" customWidth="1"/>
    <col min="8198" max="8198" width="15" style="40" customWidth="1"/>
    <col min="8199" max="8199" width="4.125" style="40" customWidth="1"/>
    <col min="8200" max="8200" width="14.5" style="40" customWidth="1"/>
    <col min="8201" max="8201" width="6.625" style="40" customWidth="1"/>
    <col min="8202" max="8202" width="8" style="40" customWidth="1"/>
    <col min="8203" max="8203" width="15.625" style="40" customWidth="1"/>
    <col min="8204" max="8448" width="9" style="40"/>
    <col min="8449" max="8449" width="4.375" style="40" customWidth="1"/>
    <col min="8450" max="8450" width="15.375" style="40" customWidth="1"/>
    <col min="8451" max="8452" width="3.25" style="40" customWidth="1"/>
    <col min="8453" max="8453" width="8.75" style="40" customWidth="1"/>
    <col min="8454" max="8454" width="15" style="40" customWidth="1"/>
    <col min="8455" max="8455" width="4.125" style="40" customWidth="1"/>
    <col min="8456" max="8456" width="14.5" style="40" customWidth="1"/>
    <col min="8457" max="8457" width="6.625" style="40" customWidth="1"/>
    <col min="8458" max="8458" width="8" style="40" customWidth="1"/>
    <col min="8459" max="8459" width="15.625" style="40" customWidth="1"/>
    <col min="8460" max="8704" width="9" style="40"/>
    <col min="8705" max="8705" width="4.375" style="40" customWidth="1"/>
    <col min="8706" max="8706" width="15.375" style="40" customWidth="1"/>
    <col min="8707" max="8708" width="3.25" style="40" customWidth="1"/>
    <col min="8709" max="8709" width="8.75" style="40" customWidth="1"/>
    <col min="8710" max="8710" width="15" style="40" customWidth="1"/>
    <col min="8711" max="8711" width="4.125" style="40" customWidth="1"/>
    <col min="8712" max="8712" width="14.5" style="40" customWidth="1"/>
    <col min="8713" max="8713" width="6.625" style="40" customWidth="1"/>
    <col min="8714" max="8714" width="8" style="40" customWidth="1"/>
    <col min="8715" max="8715" width="15.625" style="40" customWidth="1"/>
    <col min="8716" max="8960" width="9" style="40"/>
    <col min="8961" max="8961" width="4.375" style="40" customWidth="1"/>
    <col min="8962" max="8962" width="15.375" style="40" customWidth="1"/>
    <col min="8963" max="8964" width="3.25" style="40" customWidth="1"/>
    <col min="8965" max="8965" width="8.75" style="40" customWidth="1"/>
    <col min="8966" max="8966" width="15" style="40" customWidth="1"/>
    <col min="8967" max="8967" width="4.125" style="40" customWidth="1"/>
    <col min="8968" max="8968" width="14.5" style="40" customWidth="1"/>
    <col min="8969" max="8969" width="6.625" style="40" customWidth="1"/>
    <col min="8970" max="8970" width="8" style="40" customWidth="1"/>
    <col min="8971" max="8971" width="15.625" style="40" customWidth="1"/>
    <col min="8972" max="9216" width="9" style="40"/>
    <col min="9217" max="9217" width="4.375" style="40" customWidth="1"/>
    <col min="9218" max="9218" width="15.375" style="40" customWidth="1"/>
    <col min="9219" max="9220" width="3.25" style="40" customWidth="1"/>
    <col min="9221" max="9221" width="8.75" style="40" customWidth="1"/>
    <col min="9222" max="9222" width="15" style="40" customWidth="1"/>
    <col min="9223" max="9223" width="4.125" style="40" customWidth="1"/>
    <col min="9224" max="9224" width="14.5" style="40" customWidth="1"/>
    <col min="9225" max="9225" width="6.625" style="40" customWidth="1"/>
    <col min="9226" max="9226" width="8" style="40" customWidth="1"/>
    <col min="9227" max="9227" width="15.625" style="40" customWidth="1"/>
    <col min="9228" max="9472" width="9" style="40"/>
    <col min="9473" max="9473" width="4.375" style="40" customWidth="1"/>
    <col min="9474" max="9474" width="15.375" style="40" customWidth="1"/>
    <col min="9475" max="9476" width="3.25" style="40" customWidth="1"/>
    <col min="9477" max="9477" width="8.75" style="40" customWidth="1"/>
    <col min="9478" max="9478" width="15" style="40" customWidth="1"/>
    <col min="9479" max="9479" width="4.125" style="40" customWidth="1"/>
    <col min="9480" max="9480" width="14.5" style="40" customWidth="1"/>
    <col min="9481" max="9481" width="6.625" style="40" customWidth="1"/>
    <col min="9482" max="9482" width="8" style="40" customWidth="1"/>
    <col min="9483" max="9483" width="15.625" style="40" customWidth="1"/>
    <col min="9484" max="9728" width="9" style="40"/>
    <col min="9729" max="9729" width="4.375" style="40" customWidth="1"/>
    <col min="9730" max="9730" width="15.375" style="40" customWidth="1"/>
    <col min="9731" max="9732" width="3.25" style="40" customWidth="1"/>
    <col min="9733" max="9733" width="8.75" style="40" customWidth="1"/>
    <col min="9734" max="9734" width="15" style="40" customWidth="1"/>
    <col min="9735" max="9735" width="4.125" style="40" customWidth="1"/>
    <col min="9736" max="9736" width="14.5" style="40" customWidth="1"/>
    <col min="9737" max="9737" width="6.625" style="40" customWidth="1"/>
    <col min="9738" max="9738" width="8" style="40" customWidth="1"/>
    <col min="9739" max="9739" width="15.625" style="40" customWidth="1"/>
    <col min="9740" max="9984" width="9" style="40"/>
    <col min="9985" max="9985" width="4.375" style="40" customWidth="1"/>
    <col min="9986" max="9986" width="15.375" style="40" customWidth="1"/>
    <col min="9987" max="9988" width="3.25" style="40" customWidth="1"/>
    <col min="9989" max="9989" width="8.75" style="40" customWidth="1"/>
    <col min="9990" max="9990" width="15" style="40" customWidth="1"/>
    <col min="9991" max="9991" width="4.125" style="40" customWidth="1"/>
    <col min="9992" max="9992" width="14.5" style="40" customWidth="1"/>
    <col min="9993" max="9993" width="6.625" style="40" customWidth="1"/>
    <col min="9994" max="9994" width="8" style="40" customWidth="1"/>
    <col min="9995" max="9995" width="15.625" style="40" customWidth="1"/>
    <col min="9996" max="10240" width="9" style="40"/>
    <col min="10241" max="10241" width="4.375" style="40" customWidth="1"/>
    <col min="10242" max="10242" width="15.375" style="40" customWidth="1"/>
    <col min="10243" max="10244" width="3.25" style="40" customWidth="1"/>
    <col min="10245" max="10245" width="8.75" style="40" customWidth="1"/>
    <col min="10246" max="10246" width="15" style="40" customWidth="1"/>
    <col min="10247" max="10247" width="4.125" style="40" customWidth="1"/>
    <col min="10248" max="10248" width="14.5" style="40" customWidth="1"/>
    <col min="10249" max="10249" width="6.625" style="40" customWidth="1"/>
    <col min="10250" max="10250" width="8" style="40" customWidth="1"/>
    <col min="10251" max="10251" width="15.625" style="40" customWidth="1"/>
    <col min="10252" max="10496" width="9" style="40"/>
    <col min="10497" max="10497" width="4.375" style="40" customWidth="1"/>
    <col min="10498" max="10498" width="15.375" style="40" customWidth="1"/>
    <col min="10499" max="10500" width="3.25" style="40" customWidth="1"/>
    <col min="10501" max="10501" width="8.75" style="40" customWidth="1"/>
    <col min="10502" max="10502" width="15" style="40" customWidth="1"/>
    <col min="10503" max="10503" width="4.125" style="40" customWidth="1"/>
    <col min="10504" max="10504" width="14.5" style="40" customWidth="1"/>
    <col min="10505" max="10505" width="6.625" style="40" customWidth="1"/>
    <col min="10506" max="10506" width="8" style="40" customWidth="1"/>
    <col min="10507" max="10507" width="15.625" style="40" customWidth="1"/>
    <col min="10508" max="10752" width="9" style="40"/>
    <col min="10753" max="10753" width="4.375" style="40" customWidth="1"/>
    <col min="10754" max="10754" width="15.375" style="40" customWidth="1"/>
    <col min="10755" max="10756" width="3.25" style="40" customWidth="1"/>
    <col min="10757" max="10757" width="8.75" style="40" customWidth="1"/>
    <col min="10758" max="10758" width="15" style="40" customWidth="1"/>
    <col min="10759" max="10759" width="4.125" style="40" customWidth="1"/>
    <col min="10760" max="10760" width="14.5" style="40" customWidth="1"/>
    <col min="10761" max="10761" width="6.625" style="40" customWidth="1"/>
    <col min="10762" max="10762" width="8" style="40" customWidth="1"/>
    <col min="10763" max="10763" width="15.625" style="40" customWidth="1"/>
    <col min="10764" max="11008" width="9" style="40"/>
    <col min="11009" max="11009" width="4.375" style="40" customWidth="1"/>
    <col min="11010" max="11010" width="15.375" style="40" customWidth="1"/>
    <col min="11011" max="11012" width="3.25" style="40" customWidth="1"/>
    <col min="11013" max="11013" width="8.75" style="40" customWidth="1"/>
    <col min="11014" max="11014" width="15" style="40" customWidth="1"/>
    <col min="11015" max="11015" width="4.125" style="40" customWidth="1"/>
    <col min="11016" max="11016" width="14.5" style="40" customWidth="1"/>
    <col min="11017" max="11017" width="6.625" style="40" customWidth="1"/>
    <col min="11018" max="11018" width="8" style="40" customWidth="1"/>
    <col min="11019" max="11019" width="15.625" style="40" customWidth="1"/>
    <col min="11020" max="11264" width="9" style="40"/>
    <col min="11265" max="11265" width="4.375" style="40" customWidth="1"/>
    <col min="11266" max="11266" width="15.375" style="40" customWidth="1"/>
    <col min="11267" max="11268" width="3.25" style="40" customWidth="1"/>
    <col min="11269" max="11269" width="8.75" style="40" customWidth="1"/>
    <col min="11270" max="11270" width="15" style="40" customWidth="1"/>
    <col min="11271" max="11271" width="4.125" style="40" customWidth="1"/>
    <col min="11272" max="11272" width="14.5" style="40" customWidth="1"/>
    <col min="11273" max="11273" width="6.625" style="40" customWidth="1"/>
    <col min="11274" max="11274" width="8" style="40" customWidth="1"/>
    <col min="11275" max="11275" width="15.625" style="40" customWidth="1"/>
    <col min="11276" max="11520" width="9" style="40"/>
    <col min="11521" max="11521" width="4.375" style="40" customWidth="1"/>
    <col min="11522" max="11522" width="15.375" style="40" customWidth="1"/>
    <col min="11523" max="11524" width="3.25" style="40" customWidth="1"/>
    <col min="11525" max="11525" width="8.75" style="40" customWidth="1"/>
    <col min="11526" max="11526" width="15" style="40" customWidth="1"/>
    <col min="11527" max="11527" width="4.125" style="40" customWidth="1"/>
    <col min="11528" max="11528" width="14.5" style="40" customWidth="1"/>
    <col min="11529" max="11529" width="6.625" style="40" customWidth="1"/>
    <col min="11530" max="11530" width="8" style="40" customWidth="1"/>
    <col min="11531" max="11531" width="15.625" style="40" customWidth="1"/>
    <col min="11532" max="11776" width="9" style="40"/>
    <col min="11777" max="11777" width="4.375" style="40" customWidth="1"/>
    <col min="11778" max="11778" width="15.375" style="40" customWidth="1"/>
    <col min="11779" max="11780" width="3.25" style="40" customWidth="1"/>
    <col min="11781" max="11781" width="8.75" style="40" customWidth="1"/>
    <col min="11782" max="11782" width="15" style="40" customWidth="1"/>
    <col min="11783" max="11783" width="4.125" style="40" customWidth="1"/>
    <col min="11784" max="11784" width="14.5" style="40" customWidth="1"/>
    <col min="11785" max="11785" width="6.625" style="40" customWidth="1"/>
    <col min="11786" max="11786" width="8" style="40" customWidth="1"/>
    <col min="11787" max="11787" width="15.625" style="40" customWidth="1"/>
    <col min="11788" max="12032" width="9" style="40"/>
    <col min="12033" max="12033" width="4.375" style="40" customWidth="1"/>
    <col min="12034" max="12034" width="15.375" style="40" customWidth="1"/>
    <col min="12035" max="12036" width="3.25" style="40" customWidth="1"/>
    <col min="12037" max="12037" width="8.75" style="40" customWidth="1"/>
    <col min="12038" max="12038" width="15" style="40" customWidth="1"/>
    <col min="12039" max="12039" width="4.125" style="40" customWidth="1"/>
    <col min="12040" max="12040" width="14.5" style="40" customWidth="1"/>
    <col min="12041" max="12041" width="6.625" style="40" customWidth="1"/>
    <col min="12042" max="12042" width="8" style="40" customWidth="1"/>
    <col min="12043" max="12043" width="15.625" style="40" customWidth="1"/>
    <col min="12044" max="12288" width="9" style="40"/>
    <col min="12289" max="12289" width="4.375" style="40" customWidth="1"/>
    <col min="12290" max="12290" width="15.375" style="40" customWidth="1"/>
    <col min="12291" max="12292" width="3.25" style="40" customWidth="1"/>
    <col min="12293" max="12293" width="8.75" style="40" customWidth="1"/>
    <col min="12294" max="12294" width="15" style="40" customWidth="1"/>
    <col min="12295" max="12295" width="4.125" style="40" customWidth="1"/>
    <col min="12296" max="12296" width="14.5" style="40" customWidth="1"/>
    <col min="12297" max="12297" width="6.625" style="40" customWidth="1"/>
    <col min="12298" max="12298" width="8" style="40" customWidth="1"/>
    <col min="12299" max="12299" width="15.625" style="40" customWidth="1"/>
    <col min="12300" max="12544" width="9" style="40"/>
    <col min="12545" max="12545" width="4.375" style="40" customWidth="1"/>
    <col min="12546" max="12546" width="15.375" style="40" customWidth="1"/>
    <col min="12547" max="12548" width="3.25" style="40" customWidth="1"/>
    <col min="12549" max="12549" width="8.75" style="40" customWidth="1"/>
    <col min="12550" max="12550" width="15" style="40" customWidth="1"/>
    <col min="12551" max="12551" width="4.125" style="40" customWidth="1"/>
    <col min="12552" max="12552" width="14.5" style="40" customWidth="1"/>
    <col min="12553" max="12553" width="6.625" style="40" customWidth="1"/>
    <col min="12554" max="12554" width="8" style="40" customWidth="1"/>
    <col min="12555" max="12555" width="15.625" style="40" customWidth="1"/>
    <col min="12556" max="12800" width="9" style="40"/>
    <col min="12801" max="12801" width="4.375" style="40" customWidth="1"/>
    <col min="12802" max="12802" width="15.375" style="40" customWidth="1"/>
    <col min="12803" max="12804" width="3.25" style="40" customWidth="1"/>
    <col min="12805" max="12805" width="8.75" style="40" customWidth="1"/>
    <col min="12806" max="12806" width="15" style="40" customWidth="1"/>
    <col min="12807" max="12807" width="4.125" style="40" customWidth="1"/>
    <col min="12808" max="12808" width="14.5" style="40" customWidth="1"/>
    <col min="12809" max="12809" width="6.625" style="40" customWidth="1"/>
    <col min="12810" max="12810" width="8" style="40" customWidth="1"/>
    <col min="12811" max="12811" width="15.625" style="40" customWidth="1"/>
    <col min="12812" max="13056" width="9" style="40"/>
    <col min="13057" max="13057" width="4.375" style="40" customWidth="1"/>
    <col min="13058" max="13058" width="15.375" style="40" customWidth="1"/>
    <col min="13059" max="13060" width="3.25" style="40" customWidth="1"/>
    <col min="13061" max="13061" width="8.75" style="40" customWidth="1"/>
    <col min="13062" max="13062" width="15" style="40" customWidth="1"/>
    <col min="13063" max="13063" width="4.125" style="40" customWidth="1"/>
    <col min="13064" max="13064" width="14.5" style="40" customWidth="1"/>
    <col min="13065" max="13065" width="6.625" style="40" customWidth="1"/>
    <col min="13066" max="13066" width="8" style="40" customWidth="1"/>
    <col min="13067" max="13067" width="15.625" style="40" customWidth="1"/>
    <col min="13068" max="13312" width="9" style="40"/>
    <col min="13313" max="13313" width="4.375" style="40" customWidth="1"/>
    <col min="13314" max="13314" width="15.375" style="40" customWidth="1"/>
    <col min="13315" max="13316" width="3.25" style="40" customWidth="1"/>
    <col min="13317" max="13317" width="8.75" style="40" customWidth="1"/>
    <col min="13318" max="13318" width="15" style="40" customWidth="1"/>
    <col min="13319" max="13319" width="4.125" style="40" customWidth="1"/>
    <col min="13320" max="13320" width="14.5" style="40" customWidth="1"/>
    <col min="13321" max="13321" width="6.625" style="40" customWidth="1"/>
    <col min="13322" max="13322" width="8" style="40" customWidth="1"/>
    <col min="13323" max="13323" width="15.625" style="40" customWidth="1"/>
    <col min="13324" max="13568" width="9" style="40"/>
    <col min="13569" max="13569" width="4.375" style="40" customWidth="1"/>
    <col min="13570" max="13570" width="15.375" style="40" customWidth="1"/>
    <col min="13571" max="13572" width="3.25" style="40" customWidth="1"/>
    <col min="13573" max="13573" width="8.75" style="40" customWidth="1"/>
    <col min="13574" max="13574" width="15" style="40" customWidth="1"/>
    <col min="13575" max="13575" width="4.125" style="40" customWidth="1"/>
    <col min="13576" max="13576" width="14.5" style="40" customWidth="1"/>
    <col min="13577" max="13577" width="6.625" style="40" customWidth="1"/>
    <col min="13578" max="13578" width="8" style="40" customWidth="1"/>
    <col min="13579" max="13579" width="15.625" style="40" customWidth="1"/>
    <col min="13580" max="13824" width="9" style="40"/>
    <col min="13825" max="13825" width="4.375" style="40" customWidth="1"/>
    <col min="13826" max="13826" width="15.375" style="40" customWidth="1"/>
    <col min="13827" max="13828" width="3.25" style="40" customWidth="1"/>
    <col min="13829" max="13829" width="8.75" style="40" customWidth="1"/>
    <col min="13830" max="13830" width="15" style="40" customWidth="1"/>
    <col min="13831" max="13831" width="4.125" style="40" customWidth="1"/>
    <col min="13832" max="13832" width="14.5" style="40" customWidth="1"/>
    <col min="13833" max="13833" width="6.625" style="40" customWidth="1"/>
    <col min="13834" max="13834" width="8" style="40" customWidth="1"/>
    <col min="13835" max="13835" width="15.625" style="40" customWidth="1"/>
    <col min="13836" max="14080" width="9" style="40"/>
    <col min="14081" max="14081" width="4.375" style="40" customWidth="1"/>
    <col min="14082" max="14082" width="15.375" style="40" customWidth="1"/>
    <col min="14083" max="14084" width="3.25" style="40" customWidth="1"/>
    <col min="14085" max="14085" width="8.75" style="40" customWidth="1"/>
    <col min="14086" max="14086" width="15" style="40" customWidth="1"/>
    <col min="14087" max="14087" width="4.125" style="40" customWidth="1"/>
    <col min="14088" max="14088" width="14.5" style="40" customWidth="1"/>
    <col min="14089" max="14089" width="6.625" style="40" customWidth="1"/>
    <col min="14090" max="14090" width="8" style="40" customWidth="1"/>
    <col min="14091" max="14091" width="15.625" style="40" customWidth="1"/>
    <col min="14092" max="14336" width="9" style="40"/>
    <col min="14337" max="14337" width="4.375" style="40" customWidth="1"/>
    <col min="14338" max="14338" width="15.375" style="40" customWidth="1"/>
    <col min="14339" max="14340" width="3.25" style="40" customWidth="1"/>
    <col min="14341" max="14341" width="8.75" style="40" customWidth="1"/>
    <col min="14342" max="14342" width="15" style="40" customWidth="1"/>
    <col min="14343" max="14343" width="4.125" style="40" customWidth="1"/>
    <col min="14344" max="14344" width="14.5" style="40" customWidth="1"/>
    <col min="14345" max="14345" width="6.625" style="40" customWidth="1"/>
    <col min="14346" max="14346" width="8" style="40" customWidth="1"/>
    <col min="14347" max="14347" width="15.625" style="40" customWidth="1"/>
    <col min="14348" max="14592" width="9" style="40"/>
    <col min="14593" max="14593" width="4.375" style="40" customWidth="1"/>
    <col min="14594" max="14594" width="15.375" style="40" customWidth="1"/>
    <col min="14595" max="14596" width="3.25" style="40" customWidth="1"/>
    <col min="14597" max="14597" width="8.75" style="40" customWidth="1"/>
    <col min="14598" max="14598" width="15" style="40" customWidth="1"/>
    <col min="14599" max="14599" width="4.125" style="40" customWidth="1"/>
    <col min="14600" max="14600" width="14.5" style="40" customWidth="1"/>
    <col min="14601" max="14601" width="6.625" style="40" customWidth="1"/>
    <col min="14602" max="14602" width="8" style="40" customWidth="1"/>
    <col min="14603" max="14603" width="15.625" style="40" customWidth="1"/>
    <col min="14604" max="14848" width="9" style="40"/>
    <col min="14849" max="14849" width="4.375" style="40" customWidth="1"/>
    <col min="14850" max="14850" width="15.375" style="40" customWidth="1"/>
    <col min="14851" max="14852" width="3.25" style="40" customWidth="1"/>
    <col min="14853" max="14853" width="8.75" style="40" customWidth="1"/>
    <col min="14854" max="14854" width="15" style="40" customWidth="1"/>
    <col min="14855" max="14855" width="4.125" style="40" customWidth="1"/>
    <col min="14856" max="14856" width="14.5" style="40" customWidth="1"/>
    <col min="14857" max="14857" width="6.625" style="40" customWidth="1"/>
    <col min="14858" max="14858" width="8" style="40" customWidth="1"/>
    <col min="14859" max="14859" width="15.625" style="40" customWidth="1"/>
    <col min="14860" max="15104" width="9" style="40"/>
    <col min="15105" max="15105" width="4.375" style="40" customWidth="1"/>
    <col min="15106" max="15106" width="15.375" style="40" customWidth="1"/>
    <col min="15107" max="15108" width="3.25" style="40" customWidth="1"/>
    <col min="15109" max="15109" width="8.75" style="40" customWidth="1"/>
    <col min="15110" max="15110" width="15" style="40" customWidth="1"/>
    <col min="15111" max="15111" width="4.125" style="40" customWidth="1"/>
    <col min="15112" max="15112" width="14.5" style="40" customWidth="1"/>
    <col min="15113" max="15113" width="6.625" style="40" customWidth="1"/>
    <col min="15114" max="15114" width="8" style="40" customWidth="1"/>
    <col min="15115" max="15115" width="15.625" style="40" customWidth="1"/>
    <col min="15116" max="15360" width="9" style="40"/>
    <col min="15361" max="15361" width="4.375" style="40" customWidth="1"/>
    <col min="15362" max="15362" width="15.375" style="40" customWidth="1"/>
    <col min="15363" max="15364" width="3.25" style="40" customWidth="1"/>
    <col min="15365" max="15365" width="8.75" style="40" customWidth="1"/>
    <col min="15366" max="15366" width="15" style="40" customWidth="1"/>
    <col min="15367" max="15367" width="4.125" style="40" customWidth="1"/>
    <col min="15368" max="15368" width="14.5" style="40" customWidth="1"/>
    <col min="15369" max="15369" width="6.625" style="40" customWidth="1"/>
    <col min="15370" max="15370" width="8" style="40" customWidth="1"/>
    <col min="15371" max="15371" width="15.625" style="40" customWidth="1"/>
    <col min="15372" max="15616" width="9" style="40"/>
    <col min="15617" max="15617" width="4.375" style="40" customWidth="1"/>
    <col min="15618" max="15618" width="15.375" style="40" customWidth="1"/>
    <col min="15619" max="15620" width="3.25" style="40" customWidth="1"/>
    <col min="15621" max="15621" width="8.75" style="40" customWidth="1"/>
    <col min="15622" max="15622" width="15" style="40" customWidth="1"/>
    <col min="15623" max="15623" width="4.125" style="40" customWidth="1"/>
    <col min="15624" max="15624" width="14.5" style="40" customWidth="1"/>
    <col min="15625" max="15625" width="6.625" style="40" customWidth="1"/>
    <col min="15626" max="15626" width="8" style="40" customWidth="1"/>
    <col min="15627" max="15627" width="15.625" style="40" customWidth="1"/>
    <col min="15628" max="15872" width="9" style="40"/>
    <col min="15873" max="15873" width="4.375" style="40" customWidth="1"/>
    <col min="15874" max="15874" width="15.375" style="40" customWidth="1"/>
    <col min="15875" max="15876" width="3.25" style="40" customWidth="1"/>
    <col min="15877" max="15877" width="8.75" style="40" customWidth="1"/>
    <col min="15878" max="15878" width="15" style="40" customWidth="1"/>
    <col min="15879" max="15879" width="4.125" style="40" customWidth="1"/>
    <col min="15880" max="15880" width="14.5" style="40" customWidth="1"/>
    <col min="15881" max="15881" width="6.625" style="40" customWidth="1"/>
    <col min="15882" max="15882" width="8" style="40" customWidth="1"/>
    <col min="15883" max="15883" width="15.625" style="40" customWidth="1"/>
    <col min="15884" max="16128" width="9" style="40"/>
    <col min="16129" max="16129" width="4.375" style="40" customWidth="1"/>
    <col min="16130" max="16130" width="15.375" style="40" customWidth="1"/>
    <col min="16131" max="16132" width="3.25" style="40" customWidth="1"/>
    <col min="16133" max="16133" width="8.75" style="40" customWidth="1"/>
    <col min="16134" max="16134" width="15" style="40" customWidth="1"/>
    <col min="16135" max="16135" width="4.125" style="40" customWidth="1"/>
    <col min="16136" max="16136" width="14.5" style="40" customWidth="1"/>
    <col min="16137" max="16137" width="6.625" style="40" customWidth="1"/>
    <col min="16138" max="16138" width="8" style="40" customWidth="1"/>
    <col min="16139" max="16139" width="15.625" style="40" customWidth="1"/>
    <col min="16140" max="16384" width="9" style="40"/>
  </cols>
  <sheetData>
    <row r="1" spans="1:12">
      <c r="A1" s="44" t="s">
        <v>102</v>
      </c>
    </row>
    <row r="2" spans="1:12" s="21" customFormat="1" ht="22.5" customHeight="1">
      <c r="A2" s="241" t="s">
        <v>52</v>
      </c>
      <c r="B2" s="242"/>
      <c r="C2" s="242"/>
      <c r="D2" s="243"/>
      <c r="E2" s="244" t="s">
        <v>53</v>
      </c>
      <c r="F2" s="244"/>
      <c r="G2" s="244"/>
      <c r="H2" s="244"/>
      <c r="I2" s="184" t="s">
        <v>54</v>
      </c>
      <c r="J2" s="187" t="s">
        <v>55</v>
      </c>
      <c r="K2" s="189"/>
      <c r="L2" s="20"/>
    </row>
    <row r="3" spans="1:12" s="21" customFormat="1" ht="33" customHeight="1">
      <c r="A3" s="245" t="s">
        <v>106</v>
      </c>
      <c r="B3" s="246"/>
      <c r="C3" s="246"/>
      <c r="D3" s="247"/>
      <c r="E3" s="206" t="s">
        <v>107</v>
      </c>
      <c r="F3" s="207"/>
      <c r="G3" s="207"/>
      <c r="H3" s="208"/>
      <c r="I3" s="185"/>
      <c r="J3" s="22"/>
      <c r="K3" s="23"/>
      <c r="L3" s="24"/>
    </row>
    <row r="4" spans="1:12" s="21" customFormat="1" ht="33" customHeight="1">
      <c r="A4" s="206"/>
      <c r="B4" s="207"/>
      <c r="C4" s="207"/>
      <c r="D4" s="208"/>
      <c r="E4" s="206"/>
      <c r="F4" s="207"/>
      <c r="G4" s="207"/>
      <c r="H4" s="208"/>
      <c r="I4" s="185"/>
      <c r="J4" s="22"/>
      <c r="K4" s="25" t="s">
        <v>56</v>
      </c>
      <c r="L4" s="24"/>
    </row>
    <row r="5" spans="1:12" s="21" customFormat="1" ht="33" customHeight="1">
      <c r="A5" s="206"/>
      <c r="B5" s="207"/>
      <c r="C5" s="207"/>
      <c r="D5" s="208"/>
      <c r="E5" s="206"/>
      <c r="F5" s="207"/>
      <c r="G5" s="207"/>
      <c r="H5" s="208"/>
      <c r="I5" s="185"/>
      <c r="J5" s="22"/>
      <c r="K5" s="23"/>
      <c r="L5" s="24"/>
    </row>
    <row r="6" spans="1:12" s="21" customFormat="1" ht="33" customHeight="1">
      <c r="A6" s="220"/>
      <c r="B6" s="221"/>
      <c r="C6" s="221"/>
      <c r="D6" s="222"/>
      <c r="E6" s="220"/>
      <c r="F6" s="221"/>
      <c r="G6" s="221"/>
      <c r="H6" s="222"/>
      <c r="I6" s="186"/>
      <c r="J6" s="248"/>
      <c r="K6" s="248"/>
    </row>
    <row r="7" spans="1:12" s="21" customFormat="1" ht="13.5" customHeight="1">
      <c r="A7" s="184" t="s">
        <v>57</v>
      </c>
      <c r="B7" s="26" t="s">
        <v>58</v>
      </c>
      <c r="C7" s="242"/>
      <c r="D7" s="242"/>
      <c r="E7" s="242"/>
      <c r="F7" s="242"/>
      <c r="G7" s="242"/>
      <c r="H7" s="242"/>
      <c r="I7" s="243"/>
      <c r="J7" s="249"/>
      <c r="K7" s="250"/>
    </row>
    <row r="8" spans="1:12" s="21" customFormat="1" ht="13.5" customHeight="1">
      <c r="A8" s="185"/>
      <c r="B8" s="187"/>
      <c r="C8" s="188"/>
      <c r="D8" s="188"/>
      <c r="E8" s="188"/>
      <c r="F8" s="188"/>
      <c r="G8" s="188"/>
      <c r="H8" s="188"/>
      <c r="I8" s="189"/>
      <c r="J8" s="249"/>
      <c r="K8" s="250"/>
    </row>
    <row r="9" spans="1:12" s="21" customFormat="1" ht="13.5" customHeight="1">
      <c r="A9" s="185"/>
      <c r="B9" s="190"/>
      <c r="C9" s="196"/>
      <c r="D9" s="196"/>
      <c r="E9" s="196"/>
      <c r="F9" s="196"/>
      <c r="G9" s="196"/>
      <c r="H9" s="196" t="s">
        <v>59</v>
      </c>
      <c r="I9" s="193"/>
      <c r="J9" s="249"/>
      <c r="K9" s="250"/>
    </row>
    <row r="10" spans="1:12" s="21" customFormat="1" ht="13.5" customHeight="1">
      <c r="A10" s="185"/>
      <c r="B10" s="190"/>
      <c r="C10" s="196"/>
      <c r="D10" s="196"/>
      <c r="E10" s="196"/>
      <c r="F10" s="196"/>
      <c r="G10" s="196"/>
      <c r="H10" s="196"/>
      <c r="I10" s="193"/>
      <c r="J10" s="249"/>
      <c r="K10" s="250"/>
    </row>
    <row r="11" spans="1:12" s="21" customFormat="1" ht="13.5" customHeight="1">
      <c r="A11" s="185"/>
      <c r="B11" s="251" t="s">
        <v>60</v>
      </c>
      <c r="C11" s="252"/>
      <c r="D11" s="252"/>
      <c r="E11" s="252"/>
      <c r="F11" s="252"/>
      <c r="G11" s="252"/>
      <c r="H11" s="252"/>
      <c r="I11" s="253"/>
      <c r="J11" s="249"/>
      <c r="K11" s="250"/>
    </row>
    <row r="12" spans="1:12" s="21" customFormat="1" ht="13.5" customHeight="1">
      <c r="A12" s="186"/>
      <c r="B12" s="254" t="s">
        <v>132</v>
      </c>
      <c r="C12" s="255"/>
      <c r="D12" s="255"/>
      <c r="E12" s="255"/>
      <c r="F12" s="255"/>
      <c r="G12" s="255"/>
      <c r="H12" s="255"/>
      <c r="I12" s="256"/>
      <c r="J12" s="249"/>
      <c r="K12" s="250"/>
    </row>
    <row r="13" spans="1:12" s="21" customFormat="1" ht="13.5" customHeight="1">
      <c r="A13" s="184" t="s">
        <v>61</v>
      </c>
      <c r="B13" s="223" t="s">
        <v>62</v>
      </c>
      <c r="C13" s="224"/>
      <c r="D13" s="224"/>
      <c r="E13" s="224"/>
      <c r="F13" s="224"/>
      <c r="G13" s="224"/>
      <c r="H13" s="224"/>
      <c r="I13" s="225"/>
      <c r="J13" s="249"/>
      <c r="K13" s="250"/>
    </row>
    <row r="14" spans="1:12" s="21" customFormat="1" ht="13.5" customHeight="1">
      <c r="A14" s="185"/>
      <c r="B14" s="226"/>
      <c r="C14" s="227"/>
      <c r="D14" s="227"/>
      <c r="E14" s="227"/>
      <c r="F14" s="227"/>
      <c r="G14" s="227"/>
      <c r="H14" s="227"/>
      <c r="I14" s="228"/>
      <c r="J14" s="249"/>
      <c r="K14" s="250"/>
    </row>
    <row r="15" spans="1:12" s="21" customFormat="1" ht="13.5" customHeight="1">
      <c r="A15" s="185"/>
      <c r="B15" s="226"/>
      <c r="C15" s="227"/>
      <c r="D15" s="227"/>
      <c r="E15" s="227"/>
      <c r="F15" s="227"/>
      <c r="G15" s="227"/>
      <c r="H15" s="227"/>
      <c r="I15" s="228"/>
      <c r="J15" s="178"/>
      <c r="K15" s="179"/>
    </row>
    <row r="16" spans="1:12" s="21" customFormat="1" ht="13.5" customHeight="1">
      <c r="A16" s="185"/>
      <c r="B16" s="229" t="s">
        <v>63</v>
      </c>
      <c r="C16" s="195"/>
      <c r="D16" s="195"/>
      <c r="E16" s="195"/>
      <c r="F16" s="195"/>
      <c r="G16" s="192" t="s">
        <v>64</v>
      </c>
      <c r="H16" s="192"/>
      <c r="I16" s="192"/>
      <c r="J16" s="192"/>
      <c r="K16" s="209"/>
    </row>
    <row r="17" spans="1:12" s="21" customFormat="1" ht="13.5" customHeight="1">
      <c r="A17" s="185"/>
      <c r="B17" s="27" t="s">
        <v>65</v>
      </c>
      <c r="C17" s="210" t="s">
        <v>66</v>
      </c>
      <c r="D17" s="210"/>
      <c r="E17" s="210"/>
      <c r="F17" s="210"/>
      <c r="G17" s="210"/>
      <c r="H17" s="210"/>
      <c r="I17" s="210"/>
      <c r="J17" s="210"/>
      <c r="K17" s="211"/>
    </row>
    <row r="18" spans="1:12" s="21" customFormat="1" ht="13.5" customHeight="1">
      <c r="A18" s="184" t="s">
        <v>67</v>
      </c>
      <c r="B18" s="214" t="s">
        <v>113</v>
      </c>
      <c r="C18" s="215"/>
      <c r="D18" s="215"/>
      <c r="E18" s="215"/>
      <c r="F18" s="215"/>
      <c r="G18" s="215"/>
      <c r="H18" s="215"/>
      <c r="I18" s="215"/>
      <c r="J18" s="215"/>
      <c r="K18" s="216"/>
      <c r="L18" s="24"/>
    </row>
    <row r="19" spans="1:12" s="21" customFormat="1" ht="13.5" customHeight="1">
      <c r="A19" s="212"/>
      <c r="B19" s="217"/>
      <c r="C19" s="218"/>
      <c r="D19" s="218"/>
      <c r="E19" s="218"/>
      <c r="F19" s="218"/>
      <c r="G19" s="218"/>
      <c r="H19" s="218"/>
      <c r="I19" s="218"/>
      <c r="J19" s="218"/>
      <c r="K19" s="219"/>
      <c r="L19" s="24"/>
    </row>
    <row r="20" spans="1:12" s="21" customFormat="1" ht="13.5" customHeight="1">
      <c r="A20" s="212"/>
      <c r="B20" s="27" t="s">
        <v>68</v>
      </c>
      <c r="C20" s="28"/>
      <c r="D20" s="28"/>
      <c r="E20" s="28"/>
      <c r="F20" s="28"/>
      <c r="G20" s="28" t="s">
        <v>69</v>
      </c>
      <c r="H20" s="28"/>
      <c r="I20" s="28"/>
      <c r="J20" s="28"/>
      <c r="K20" s="29"/>
      <c r="L20" s="30"/>
    </row>
    <row r="21" spans="1:12" s="21" customFormat="1" ht="30" customHeight="1">
      <c r="A21" s="212"/>
      <c r="B21" s="206" t="s">
        <v>70</v>
      </c>
      <c r="C21" s="207"/>
      <c r="D21" s="207"/>
      <c r="E21" s="207"/>
      <c r="F21" s="207"/>
      <c r="G21" s="207"/>
      <c r="H21" s="207"/>
      <c r="I21" s="207"/>
      <c r="J21" s="207"/>
      <c r="K21" s="208"/>
      <c r="L21" s="24"/>
    </row>
    <row r="22" spans="1:12" s="21" customFormat="1" ht="30" customHeight="1">
      <c r="A22" s="212"/>
      <c r="B22" s="206"/>
      <c r="C22" s="207"/>
      <c r="D22" s="207"/>
      <c r="E22" s="207"/>
      <c r="F22" s="207"/>
      <c r="G22" s="207"/>
      <c r="H22" s="207"/>
      <c r="I22" s="207"/>
      <c r="J22" s="207"/>
      <c r="K22" s="208"/>
      <c r="L22" s="24"/>
    </row>
    <row r="23" spans="1:12" s="21" customFormat="1" ht="30" customHeight="1">
      <c r="A23" s="213"/>
      <c r="B23" s="220"/>
      <c r="C23" s="221"/>
      <c r="D23" s="221"/>
      <c r="E23" s="221"/>
      <c r="F23" s="221"/>
      <c r="G23" s="221"/>
      <c r="H23" s="221"/>
      <c r="I23" s="221"/>
      <c r="J23" s="221"/>
      <c r="K23" s="222"/>
    </row>
    <row r="24" spans="1:12" s="21" customFormat="1" ht="22.5" customHeight="1">
      <c r="A24" s="230" t="s">
        <v>71</v>
      </c>
      <c r="B24" s="31" t="s">
        <v>72</v>
      </c>
      <c r="C24" s="233" t="s">
        <v>73</v>
      </c>
      <c r="D24" s="234"/>
      <c r="E24" s="235"/>
      <c r="F24" s="50" t="s">
        <v>74</v>
      </c>
      <c r="G24" s="233" t="s">
        <v>75</v>
      </c>
      <c r="H24" s="235"/>
      <c r="I24" s="236" t="s">
        <v>76</v>
      </c>
      <c r="J24" s="237"/>
      <c r="K24" s="32" t="s">
        <v>77</v>
      </c>
    </row>
    <row r="25" spans="1:12" s="21" customFormat="1" ht="22.5" customHeight="1">
      <c r="A25" s="231"/>
      <c r="B25" s="238" t="s">
        <v>78</v>
      </c>
      <c r="C25" s="239"/>
      <c r="D25" s="239"/>
      <c r="E25" s="239"/>
      <c r="F25" s="239"/>
      <c r="G25" s="239"/>
      <c r="H25" s="239"/>
      <c r="I25" s="239"/>
      <c r="J25" s="239"/>
      <c r="K25" s="240"/>
    </row>
    <row r="26" spans="1:12" s="21" customFormat="1" ht="22.5" customHeight="1">
      <c r="A26" s="231"/>
      <c r="B26" s="206"/>
      <c r="C26" s="207"/>
      <c r="D26" s="207"/>
      <c r="E26" s="207"/>
      <c r="F26" s="207"/>
      <c r="G26" s="207"/>
      <c r="H26" s="207"/>
      <c r="I26" s="207"/>
      <c r="J26" s="207"/>
      <c r="K26" s="208"/>
    </row>
    <row r="27" spans="1:12" s="21" customFormat="1" ht="22.5" customHeight="1">
      <c r="A27" s="231"/>
      <c r="B27" s="206"/>
      <c r="C27" s="207"/>
      <c r="D27" s="207"/>
      <c r="E27" s="207"/>
      <c r="F27" s="207"/>
      <c r="G27" s="207"/>
      <c r="H27" s="207"/>
      <c r="I27" s="207"/>
      <c r="J27" s="207"/>
      <c r="K27" s="208"/>
    </row>
    <row r="28" spans="1:12" s="21" customFormat="1" ht="22.5" customHeight="1">
      <c r="A28" s="231"/>
      <c r="B28" s="206"/>
      <c r="C28" s="207"/>
      <c r="D28" s="207"/>
      <c r="E28" s="207"/>
      <c r="F28" s="207"/>
      <c r="G28" s="207"/>
      <c r="H28" s="207"/>
      <c r="I28" s="207"/>
      <c r="J28" s="207"/>
      <c r="K28" s="208"/>
    </row>
    <row r="29" spans="1:12" s="21" customFormat="1" ht="22.5" customHeight="1">
      <c r="A29" s="231"/>
      <c r="B29" s="206"/>
      <c r="C29" s="207"/>
      <c r="D29" s="207"/>
      <c r="E29" s="207"/>
      <c r="F29" s="207"/>
      <c r="G29" s="207"/>
      <c r="H29" s="207"/>
      <c r="I29" s="207"/>
      <c r="J29" s="207"/>
      <c r="K29" s="208"/>
    </row>
    <row r="30" spans="1:12" s="21" customFormat="1" ht="22.5" customHeight="1">
      <c r="A30" s="232"/>
      <c r="B30" s="220"/>
      <c r="C30" s="221"/>
      <c r="D30" s="221"/>
      <c r="E30" s="221"/>
      <c r="F30" s="221"/>
      <c r="G30" s="221"/>
      <c r="H30" s="221"/>
      <c r="I30" s="221"/>
      <c r="J30" s="221"/>
      <c r="K30" s="222"/>
    </row>
    <row r="31" spans="1:12" s="21" customFormat="1" ht="22.5" customHeight="1">
      <c r="A31" s="197" t="s">
        <v>79</v>
      </c>
      <c r="B31" s="198"/>
      <c r="C31" s="198"/>
      <c r="D31" s="198"/>
      <c r="E31" s="199"/>
      <c r="F31" s="197" t="s">
        <v>80</v>
      </c>
      <c r="G31" s="198"/>
      <c r="H31" s="198"/>
      <c r="I31" s="198"/>
      <c r="J31" s="198"/>
      <c r="K31" s="199"/>
    </row>
    <row r="32" spans="1:12" s="21" customFormat="1" ht="22.5" customHeight="1">
      <c r="A32" s="200"/>
      <c r="B32" s="201"/>
      <c r="C32" s="201"/>
      <c r="D32" s="201"/>
      <c r="E32" s="202"/>
      <c r="F32" s="203"/>
      <c r="G32" s="204"/>
      <c r="H32" s="204"/>
      <c r="I32" s="204"/>
      <c r="J32" s="204"/>
      <c r="K32" s="205"/>
    </row>
    <row r="33" spans="1:11" s="21" customFormat="1" ht="22.5" customHeight="1">
      <c r="A33" s="206" t="s">
        <v>108</v>
      </c>
      <c r="B33" s="207"/>
      <c r="C33" s="207"/>
      <c r="D33" s="207"/>
      <c r="E33" s="208"/>
      <c r="F33" s="206" t="s">
        <v>81</v>
      </c>
      <c r="G33" s="207"/>
      <c r="H33" s="207"/>
      <c r="I33" s="207"/>
      <c r="J33" s="207"/>
      <c r="K33" s="208"/>
    </row>
    <row r="34" spans="1:11" s="21" customFormat="1" ht="22.5" customHeight="1">
      <c r="A34" s="206"/>
      <c r="B34" s="207"/>
      <c r="C34" s="207"/>
      <c r="D34" s="207"/>
      <c r="E34" s="208"/>
      <c r="F34" s="206"/>
      <c r="G34" s="207"/>
      <c r="H34" s="207"/>
      <c r="I34" s="207"/>
      <c r="J34" s="207"/>
      <c r="K34" s="208"/>
    </row>
    <row r="35" spans="1:11" s="21" customFormat="1" ht="22.5" customHeight="1">
      <c r="A35" s="178"/>
      <c r="B35" s="179"/>
      <c r="C35" s="179"/>
      <c r="D35" s="179"/>
      <c r="E35" s="180"/>
      <c r="F35" s="181" t="s">
        <v>109</v>
      </c>
      <c r="G35" s="182"/>
      <c r="H35" s="182"/>
      <c r="I35" s="182"/>
      <c r="J35" s="182"/>
      <c r="K35" s="183"/>
    </row>
    <row r="36" spans="1:11" s="21" customFormat="1" ht="13.5" customHeight="1">
      <c r="A36" s="184" t="s">
        <v>82</v>
      </c>
      <c r="B36" s="187"/>
      <c r="C36" s="188"/>
      <c r="D36" s="188"/>
      <c r="E36" s="188"/>
      <c r="F36" s="188"/>
      <c r="G36" s="188"/>
      <c r="H36" s="188"/>
      <c r="I36" s="188"/>
      <c r="J36" s="188"/>
      <c r="K36" s="189"/>
    </row>
    <row r="37" spans="1:11" s="21" customFormat="1" ht="13.5" customHeight="1">
      <c r="A37" s="185"/>
      <c r="B37" s="190"/>
      <c r="C37" s="191"/>
      <c r="D37" s="191"/>
      <c r="E37" s="191"/>
      <c r="F37" s="191"/>
      <c r="G37" s="192" t="s">
        <v>126</v>
      </c>
      <c r="H37" s="192"/>
      <c r="I37" s="191"/>
      <c r="J37" s="191"/>
      <c r="K37" s="193"/>
    </row>
    <row r="38" spans="1:11" s="21" customFormat="1" ht="13.5" customHeight="1">
      <c r="A38" s="185"/>
      <c r="B38" s="190"/>
      <c r="C38" s="191"/>
      <c r="D38" s="191"/>
      <c r="E38" s="191"/>
      <c r="F38" s="191"/>
      <c r="G38" s="191"/>
      <c r="H38" s="191"/>
      <c r="I38" s="191"/>
      <c r="J38" s="191"/>
      <c r="K38" s="193"/>
    </row>
    <row r="39" spans="1:11" s="21" customFormat="1" ht="13.5" customHeight="1">
      <c r="A39" s="185"/>
      <c r="B39" s="33"/>
      <c r="C39" s="192" t="s">
        <v>127</v>
      </c>
      <c r="D39" s="192"/>
      <c r="E39" s="192"/>
      <c r="F39" s="34" t="s">
        <v>128</v>
      </c>
      <c r="G39" s="194" t="s">
        <v>83</v>
      </c>
      <c r="H39" s="194"/>
      <c r="I39" s="191"/>
      <c r="J39" s="191"/>
      <c r="K39" s="35" t="s">
        <v>84</v>
      </c>
    </row>
    <row r="40" spans="1:11" s="21" customFormat="1" ht="13.5" customHeight="1">
      <c r="A40" s="185"/>
      <c r="B40" s="190"/>
      <c r="C40" s="191"/>
      <c r="D40" s="191"/>
      <c r="E40" s="191"/>
      <c r="F40" s="191"/>
      <c r="G40" s="191"/>
      <c r="H40" s="191"/>
      <c r="I40" s="191"/>
      <c r="J40" s="191"/>
      <c r="K40" s="193"/>
    </row>
    <row r="41" spans="1:11" s="21" customFormat="1" ht="13.5" customHeight="1">
      <c r="A41" s="185"/>
      <c r="B41" s="190" t="s">
        <v>118</v>
      </c>
      <c r="C41" s="191"/>
      <c r="D41" s="191"/>
      <c r="E41" s="191"/>
      <c r="F41" s="191"/>
      <c r="G41" s="195" t="s">
        <v>85</v>
      </c>
      <c r="H41" s="195"/>
      <c r="I41" s="196"/>
      <c r="J41" s="196"/>
      <c r="K41" s="36" t="s">
        <v>86</v>
      </c>
    </row>
    <row r="42" spans="1:11" s="21" customFormat="1" ht="13.5" customHeight="1">
      <c r="A42" s="186"/>
      <c r="B42" s="175"/>
      <c r="C42" s="176"/>
      <c r="D42" s="176"/>
      <c r="E42" s="176"/>
      <c r="F42" s="176"/>
      <c r="G42" s="176"/>
      <c r="H42" s="176"/>
      <c r="I42" s="176"/>
      <c r="J42" s="176"/>
      <c r="K42" s="177"/>
    </row>
    <row r="43" spans="1:11" ht="15.95" customHeight="1">
      <c r="A43" s="37"/>
      <c r="B43" s="38"/>
      <c r="C43" s="38"/>
      <c r="D43" s="38"/>
      <c r="E43" s="38"/>
      <c r="F43" s="39"/>
      <c r="G43" s="39"/>
      <c r="H43" s="37"/>
      <c r="I43" s="37"/>
      <c r="J43" s="37"/>
      <c r="K43" s="37"/>
    </row>
  </sheetData>
  <sheetProtection sheet="1" objects="1" scenarios="1"/>
  <mergeCells count="52">
    <mergeCell ref="A2:D2"/>
    <mergeCell ref="E2:H2"/>
    <mergeCell ref="I2:I6"/>
    <mergeCell ref="J2:K2"/>
    <mergeCell ref="A3:D6"/>
    <mergeCell ref="E3:H6"/>
    <mergeCell ref="J6:K15"/>
    <mergeCell ref="A7:A12"/>
    <mergeCell ref="C7:I7"/>
    <mergeCell ref="B8:G10"/>
    <mergeCell ref="H8:I8"/>
    <mergeCell ref="H9:I9"/>
    <mergeCell ref="H10:I10"/>
    <mergeCell ref="B11:I11"/>
    <mergeCell ref="B12:I12"/>
    <mergeCell ref="A24:A30"/>
    <mergeCell ref="C24:E24"/>
    <mergeCell ref="G24:H24"/>
    <mergeCell ref="I24:J24"/>
    <mergeCell ref="B25:K30"/>
    <mergeCell ref="G16:K16"/>
    <mergeCell ref="C17:K17"/>
    <mergeCell ref="A18:A23"/>
    <mergeCell ref="B18:K19"/>
    <mergeCell ref="B21:K23"/>
    <mergeCell ref="A13:A17"/>
    <mergeCell ref="B13:I13"/>
    <mergeCell ref="B14:I14"/>
    <mergeCell ref="B15:I15"/>
    <mergeCell ref="B16:F16"/>
    <mergeCell ref="A31:E31"/>
    <mergeCell ref="F31:K31"/>
    <mergeCell ref="A32:E32"/>
    <mergeCell ref="F32:K32"/>
    <mergeCell ref="F33:K34"/>
    <mergeCell ref="A33:E34"/>
    <mergeCell ref="B42:K42"/>
    <mergeCell ref="A35:E35"/>
    <mergeCell ref="F35:K35"/>
    <mergeCell ref="A36:A42"/>
    <mergeCell ref="B36:K36"/>
    <mergeCell ref="B37:F37"/>
    <mergeCell ref="G37:H37"/>
    <mergeCell ref="I37:K37"/>
    <mergeCell ref="B38:K38"/>
    <mergeCell ref="C39:E39"/>
    <mergeCell ref="G39:H39"/>
    <mergeCell ref="I39:J39"/>
    <mergeCell ref="B40:K40"/>
    <mergeCell ref="B41:F41"/>
    <mergeCell ref="G41:H41"/>
    <mergeCell ref="I41:J41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56"/>
  <sheetViews>
    <sheetView view="pageBreakPreview" zoomScaleNormal="120" zoomScaleSheetLayoutView="100" workbookViewId="0">
      <selection activeCell="K40" sqref="K40:AB40"/>
    </sheetView>
  </sheetViews>
  <sheetFormatPr defaultColWidth="3.375" defaultRowHeight="16.149999999999999" customHeight="1"/>
  <cols>
    <col min="1" max="7" width="3.375" style="52"/>
    <col min="8" max="9" width="3" style="52" customWidth="1"/>
    <col min="10" max="13" width="3.375" style="52"/>
    <col min="14" max="14" width="3.75" style="52" bestFit="1" customWidth="1"/>
    <col min="15" max="17" width="3.375" style="52"/>
    <col min="18" max="18" width="3.125" style="52" customWidth="1"/>
    <col min="19" max="21" width="3.375" style="52"/>
    <col min="22" max="22" width="4.75" style="52" customWidth="1"/>
    <col min="23" max="29" width="3.375" style="52"/>
    <col min="30" max="30" width="0" style="52" hidden="1" customWidth="1"/>
    <col min="31" max="31" width="3.375" style="52" hidden="1" customWidth="1"/>
    <col min="32" max="16384" width="3.375" style="52"/>
  </cols>
  <sheetData>
    <row r="1" spans="1:31" ht="16.149999999999999" customHeight="1">
      <c r="A1" s="338" t="s">
        <v>131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</row>
    <row r="2" spans="1:31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31" ht="16.149999999999999" customHeight="1" thickBot="1">
      <c r="A3" s="259" t="s">
        <v>0</v>
      </c>
      <c r="B3" s="259"/>
      <c r="C3" s="259"/>
      <c r="D3" s="259"/>
      <c r="E3" s="259"/>
      <c r="F3" s="259"/>
      <c r="G3" s="259"/>
      <c r="H3" s="259"/>
      <c r="I3" s="259" t="s">
        <v>1</v>
      </c>
      <c r="J3" s="259"/>
      <c r="K3" s="259"/>
      <c r="L3" s="259"/>
      <c r="M3" s="259"/>
      <c r="N3" s="259"/>
      <c r="O3" s="259"/>
      <c r="P3" s="339"/>
      <c r="Q3" s="260" t="s">
        <v>2</v>
      </c>
      <c r="R3" s="96" t="s">
        <v>92</v>
      </c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31" ht="18" customHeight="1">
      <c r="A4" s="340" t="s">
        <v>114</v>
      </c>
      <c r="B4" s="341"/>
      <c r="C4" s="341"/>
      <c r="D4" s="341"/>
      <c r="E4" s="341"/>
      <c r="F4" s="341"/>
      <c r="G4" s="341"/>
      <c r="H4" s="342"/>
      <c r="I4" s="340" t="s">
        <v>115</v>
      </c>
      <c r="J4" s="341"/>
      <c r="K4" s="341"/>
      <c r="L4" s="341"/>
      <c r="M4" s="341"/>
      <c r="N4" s="341"/>
      <c r="O4" s="341"/>
      <c r="P4" s="342"/>
      <c r="Q4" s="261"/>
      <c r="R4" s="45"/>
      <c r="S4" s="97"/>
      <c r="T4" s="98"/>
      <c r="U4" s="99"/>
      <c r="V4" s="106" t="s">
        <v>3</v>
      </c>
      <c r="W4" s="46"/>
      <c r="X4" s="46"/>
      <c r="Y4" s="46"/>
      <c r="Z4" s="46"/>
      <c r="AA4" s="46"/>
      <c r="AB4" s="47"/>
    </row>
    <row r="5" spans="1:31" ht="18" customHeight="1">
      <c r="A5" s="343"/>
      <c r="B5" s="344"/>
      <c r="C5" s="344"/>
      <c r="D5" s="344"/>
      <c r="E5" s="344"/>
      <c r="F5" s="344"/>
      <c r="G5" s="344"/>
      <c r="H5" s="345"/>
      <c r="I5" s="343"/>
      <c r="J5" s="344"/>
      <c r="K5" s="344"/>
      <c r="L5" s="344"/>
      <c r="M5" s="344"/>
      <c r="N5" s="344"/>
      <c r="O5" s="344"/>
      <c r="P5" s="345"/>
      <c r="Q5" s="261"/>
      <c r="R5" s="45"/>
      <c r="S5" s="100"/>
      <c r="T5" s="101"/>
      <c r="U5" s="102"/>
      <c r="V5" s="106"/>
      <c r="W5" s="46"/>
      <c r="X5" s="46" t="s">
        <v>4</v>
      </c>
      <c r="Y5" s="46"/>
      <c r="Z5" s="46" t="s">
        <v>5</v>
      </c>
      <c r="AA5" s="46"/>
      <c r="AB5" s="47" t="s">
        <v>6</v>
      </c>
    </row>
    <row r="6" spans="1:31" ht="18" customHeight="1" thickBot="1">
      <c r="A6" s="343"/>
      <c r="B6" s="344"/>
      <c r="C6" s="344"/>
      <c r="D6" s="344"/>
      <c r="E6" s="344"/>
      <c r="F6" s="344"/>
      <c r="G6" s="344"/>
      <c r="H6" s="345"/>
      <c r="I6" s="343"/>
      <c r="J6" s="344"/>
      <c r="K6" s="344"/>
      <c r="L6" s="344"/>
      <c r="M6" s="344"/>
      <c r="N6" s="344"/>
      <c r="O6" s="344"/>
      <c r="P6" s="345"/>
      <c r="Q6" s="261"/>
      <c r="R6" s="45"/>
      <c r="S6" s="103"/>
      <c r="T6" s="104"/>
      <c r="U6" s="105"/>
      <c r="V6" s="106"/>
      <c r="W6" s="48"/>
      <c r="X6" s="48"/>
      <c r="Y6" s="48"/>
      <c r="Z6" s="48"/>
      <c r="AA6" s="48"/>
      <c r="AB6" s="49"/>
    </row>
    <row r="7" spans="1:31" ht="18" customHeight="1">
      <c r="A7" s="346"/>
      <c r="B7" s="347"/>
      <c r="C7" s="347"/>
      <c r="D7" s="347"/>
      <c r="E7" s="347"/>
      <c r="F7" s="347"/>
      <c r="G7" s="347"/>
      <c r="H7" s="348"/>
      <c r="I7" s="346"/>
      <c r="J7" s="347"/>
      <c r="K7" s="347"/>
      <c r="L7" s="347"/>
      <c r="M7" s="347"/>
      <c r="N7" s="347"/>
      <c r="O7" s="347"/>
      <c r="P7" s="348"/>
      <c r="Q7" s="262"/>
      <c r="R7" s="53"/>
      <c r="S7" s="54"/>
      <c r="T7" s="54"/>
      <c r="U7" s="54"/>
      <c r="V7" s="48"/>
      <c r="W7" s="55"/>
      <c r="X7" s="56"/>
      <c r="Y7" s="56"/>
      <c r="Z7" s="56"/>
      <c r="AA7" s="56"/>
      <c r="AB7" s="56"/>
    </row>
    <row r="8" spans="1:31" ht="16.149999999999999" customHeight="1">
      <c r="A8" s="260" t="s">
        <v>7</v>
      </c>
      <c r="B8" s="336" t="s">
        <v>8</v>
      </c>
      <c r="C8" s="337"/>
      <c r="D8" s="337"/>
      <c r="E8" s="337"/>
      <c r="F8" s="57"/>
      <c r="G8" s="306" t="s">
        <v>49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57"/>
      <c r="V8" s="57"/>
      <c r="W8" s="58"/>
      <c r="X8" s="307" t="s">
        <v>9</v>
      </c>
      <c r="Y8" s="307"/>
      <c r="Z8" s="307"/>
      <c r="AA8" s="307"/>
      <c r="AB8" s="307"/>
    </row>
    <row r="9" spans="1:31" ht="9" customHeight="1" thickBot="1">
      <c r="A9" s="261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1"/>
      <c r="W9" s="62"/>
      <c r="X9" s="307"/>
      <c r="Y9" s="307"/>
      <c r="Z9" s="307"/>
      <c r="AA9" s="307"/>
      <c r="AB9" s="307"/>
    </row>
    <row r="10" spans="1:31" ht="19.899999999999999" customHeight="1">
      <c r="A10" s="261"/>
      <c r="B10" s="62"/>
      <c r="C10" s="308" t="s">
        <v>51</v>
      </c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46"/>
      <c r="O10" s="46"/>
      <c r="P10" s="101" t="s">
        <v>10</v>
      </c>
      <c r="Q10" s="101"/>
      <c r="R10" s="257" t="s">
        <v>35</v>
      </c>
      <c r="S10" s="257"/>
      <c r="T10" s="46"/>
      <c r="U10" s="46"/>
      <c r="V10" s="47"/>
      <c r="W10" s="62"/>
      <c r="X10" s="321" t="s">
        <v>94</v>
      </c>
      <c r="Y10" s="322"/>
      <c r="Z10" s="322"/>
      <c r="AA10" s="322"/>
      <c r="AB10" s="323"/>
      <c r="AE10" s="52" t="s">
        <v>35</v>
      </c>
    </row>
    <row r="11" spans="1:31" ht="16.149999999999999" customHeight="1">
      <c r="A11" s="261"/>
      <c r="B11" s="62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62"/>
      <c r="X11" s="324"/>
      <c r="Y11" s="325"/>
      <c r="Z11" s="325"/>
      <c r="AA11" s="325"/>
      <c r="AB11" s="326"/>
      <c r="AE11" s="52" t="s">
        <v>36</v>
      </c>
    </row>
    <row r="12" spans="1:31" ht="16.149999999999999" customHeight="1">
      <c r="A12" s="261"/>
      <c r="B12" s="62"/>
      <c r="C12" s="46"/>
      <c r="D12" s="46"/>
      <c r="E12" s="46"/>
      <c r="F12" s="46"/>
      <c r="G12" s="46"/>
      <c r="H12" s="257" t="s">
        <v>38</v>
      </c>
      <c r="I12" s="257"/>
      <c r="J12" s="350">
        <v>2</v>
      </c>
      <c r="K12" s="350"/>
      <c r="L12" s="46" t="s">
        <v>4</v>
      </c>
      <c r="M12" s="63">
        <v>8</v>
      </c>
      <c r="N12" s="46" t="s">
        <v>5</v>
      </c>
      <c r="O12" s="63">
        <v>1</v>
      </c>
      <c r="P12" s="333" t="s">
        <v>11</v>
      </c>
      <c r="Q12" s="333"/>
      <c r="R12" s="46" t="s">
        <v>12</v>
      </c>
      <c r="S12" s="330">
        <v>28</v>
      </c>
      <c r="T12" s="330"/>
      <c r="U12" s="46" t="s">
        <v>13</v>
      </c>
      <c r="V12" s="47" t="s">
        <v>14</v>
      </c>
      <c r="W12" s="62"/>
      <c r="X12" s="324"/>
      <c r="Y12" s="325"/>
      <c r="Z12" s="325"/>
      <c r="AA12" s="325"/>
      <c r="AB12" s="326"/>
    </row>
    <row r="13" spans="1:31" ht="16.149999999999999" customHeight="1">
      <c r="A13" s="262"/>
      <c r="B13" s="53"/>
      <c r="C13" s="48"/>
      <c r="D13" s="48"/>
      <c r="E13" s="48"/>
      <c r="F13" s="48"/>
      <c r="G13" s="48"/>
      <c r="H13" s="48"/>
      <c r="I13" s="48"/>
      <c r="J13" s="48"/>
      <c r="K13" s="48"/>
      <c r="L13" s="331" t="s">
        <v>129</v>
      </c>
      <c r="M13" s="331"/>
      <c r="N13" s="331"/>
      <c r="O13" s="331"/>
      <c r="P13" s="331"/>
      <c r="Q13" s="331"/>
      <c r="R13" s="331"/>
      <c r="S13" s="331"/>
      <c r="T13" s="331"/>
      <c r="U13" s="331"/>
      <c r="V13" s="49"/>
      <c r="W13" s="62"/>
      <c r="X13" s="324"/>
      <c r="Y13" s="325"/>
      <c r="Z13" s="325"/>
      <c r="AA13" s="325"/>
      <c r="AB13" s="326"/>
    </row>
    <row r="14" spans="1:31" ht="9" customHeight="1">
      <c r="A14" s="260" t="s">
        <v>15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2"/>
      <c r="X14" s="324"/>
      <c r="Y14" s="325"/>
      <c r="Z14" s="325"/>
      <c r="AA14" s="325"/>
      <c r="AB14" s="326"/>
      <c r="AE14" s="52" t="s">
        <v>37</v>
      </c>
    </row>
    <row r="15" spans="1:31" ht="19.899999999999999" customHeight="1">
      <c r="A15" s="261"/>
      <c r="B15" s="46"/>
      <c r="C15" s="51" t="s">
        <v>16</v>
      </c>
      <c r="D15" s="315" t="s">
        <v>96</v>
      </c>
      <c r="E15" s="315"/>
      <c r="F15" s="315"/>
      <c r="G15" s="315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46"/>
      <c r="W15" s="62"/>
      <c r="X15" s="324"/>
      <c r="Y15" s="325"/>
      <c r="Z15" s="325"/>
      <c r="AA15" s="325"/>
      <c r="AB15" s="326"/>
      <c r="AE15" s="52" t="s">
        <v>38</v>
      </c>
    </row>
    <row r="16" spans="1:31" ht="9" customHeight="1">
      <c r="A16" s="261"/>
      <c r="B16" s="46"/>
      <c r="C16" s="46"/>
      <c r="D16" s="46"/>
      <c r="E16" s="46"/>
      <c r="V16" s="46"/>
      <c r="W16" s="62"/>
      <c r="X16" s="324"/>
      <c r="Y16" s="325"/>
      <c r="Z16" s="325"/>
      <c r="AA16" s="325"/>
      <c r="AB16" s="326"/>
      <c r="AE16" s="52" t="s">
        <v>39</v>
      </c>
    </row>
    <row r="17" spans="1:31" ht="19.899999999999999" customHeight="1">
      <c r="A17" s="261"/>
      <c r="B17" s="46"/>
      <c r="C17" s="101" t="s">
        <v>48</v>
      </c>
      <c r="D17" s="101"/>
      <c r="E17" s="101"/>
      <c r="F17" s="258" t="s">
        <v>95</v>
      </c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46"/>
      <c r="W17" s="62"/>
      <c r="X17" s="324"/>
      <c r="Y17" s="325"/>
      <c r="Z17" s="325"/>
      <c r="AA17" s="325"/>
      <c r="AB17" s="326"/>
    </row>
    <row r="18" spans="1:31" ht="9" customHeight="1" thickBot="1">
      <c r="A18" s="261"/>
      <c r="B18" s="46"/>
      <c r="C18" s="46"/>
      <c r="D18" s="46"/>
      <c r="E18" s="46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46"/>
      <c r="W18" s="62"/>
      <c r="X18" s="327"/>
      <c r="Y18" s="328"/>
      <c r="Z18" s="328"/>
      <c r="AA18" s="328"/>
      <c r="AB18" s="329"/>
    </row>
    <row r="19" spans="1:31" ht="19.899999999999999" customHeight="1">
      <c r="A19" s="261"/>
      <c r="B19" s="46"/>
      <c r="C19" s="46"/>
      <c r="D19" s="46"/>
      <c r="E19" s="46"/>
      <c r="F19" s="320" t="s">
        <v>103</v>
      </c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46"/>
      <c r="W19" s="62"/>
      <c r="X19" s="46"/>
      <c r="Y19" s="46"/>
      <c r="Z19" s="46"/>
      <c r="AA19" s="46"/>
      <c r="AB19" s="46"/>
    </row>
    <row r="20" spans="1:31" ht="9" customHeight="1">
      <c r="A20" s="261"/>
      <c r="B20" s="62"/>
      <c r="C20" s="46"/>
      <c r="D20" s="46"/>
      <c r="E20" s="46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46"/>
      <c r="W20" s="60"/>
      <c r="X20" s="60"/>
      <c r="Y20" s="60"/>
      <c r="Z20" s="60"/>
      <c r="AA20" s="60"/>
      <c r="AB20" s="61"/>
    </row>
    <row r="21" spans="1:31" ht="19.899999999999999" customHeight="1">
      <c r="A21" s="261"/>
      <c r="B21" s="62"/>
      <c r="C21" s="101" t="s">
        <v>17</v>
      </c>
      <c r="D21" s="101"/>
      <c r="E21" s="101"/>
      <c r="F21" s="335" t="s">
        <v>90</v>
      </c>
      <c r="G21" s="335"/>
      <c r="H21" s="335"/>
      <c r="I21" s="335"/>
      <c r="J21" s="335"/>
      <c r="K21" s="335"/>
      <c r="L21" s="64"/>
      <c r="M21" s="101" t="s">
        <v>18</v>
      </c>
      <c r="N21" s="101"/>
      <c r="O21" s="101"/>
      <c r="P21" s="335" t="s">
        <v>87</v>
      </c>
      <c r="Q21" s="335"/>
      <c r="R21" s="335"/>
      <c r="S21" s="335"/>
      <c r="T21" s="335"/>
      <c r="U21" s="335"/>
      <c r="V21" s="317"/>
      <c r="W21" s="317"/>
      <c r="X21" s="317"/>
      <c r="Y21" s="317"/>
      <c r="Z21" s="317"/>
      <c r="AA21" s="317"/>
      <c r="AB21" s="318"/>
    </row>
    <row r="22" spans="1:31" ht="9" customHeight="1">
      <c r="A22" s="261"/>
      <c r="B22" s="62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</row>
    <row r="23" spans="1:31" ht="19.899999999999999" customHeight="1">
      <c r="A23" s="261"/>
      <c r="B23" s="62"/>
      <c r="C23" s="319" t="s">
        <v>19</v>
      </c>
      <c r="D23" s="319"/>
      <c r="E23" s="319"/>
      <c r="F23" s="320" t="s">
        <v>91</v>
      </c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47"/>
    </row>
    <row r="24" spans="1:31" ht="9" customHeight="1">
      <c r="A24" s="262"/>
      <c r="B24" s="53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</row>
    <row r="25" spans="1:31" ht="9" customHeight="1">
      <c r="A25" s="260" t="s">
        <v>20</v>
      </c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</row>
    <row r="26" spans="1:31" ht="16.149999999999999" customHeight="1">
      <c r="A26" s="261"/>
      <c r="B26" s="62"/>
      <c r="C26" s="332" t="s">
        <v>93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47"/>
    </row>
    <row r="27" spans="1:31" ht="16.149999999999999" customHeight="1">
      <c r="A27" s="261"/>
      <c r="B27" s="62"/>
      <c r="C27" s="46"/>
      <c r="D27" s="333" t="s">
        <v>101</v>
      </c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46"/>
      <c r="Y27" s="46"/>
      <c r="Z27" s="46"/>
      <c r="AA27" s="46"/>
      <c r="AB27" s="47"/>
    </row>
    <row r="28" spans="1:31" ht="9" customHeight="1">
      <c r="A28" s="261"/>
      <c r="B28" s="62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  <c r="AE28" s="52" t="s">
        <v>40</v>
      </c>
    </row>
    <row r="29" spans="1:31" ht="19.899999999999999" customHeight="1">
      <c r="A29" s="261"/>
      <c r="B29" s="62"/>
      <c r="C29" s="46"/>
      <c r="D29" s="101" t="s">
        <v>21</v>
      </c>
      <c r="E29" s="101"/>
      <c r="F29" s="101"/>
      <c r="G29" s="257" t="s">
        <v>40</v>
      </c>
      <c r="H29" s="257"/>
      <c r="I29" s="257"/>
      <c r="J29" s="257"/>
      <c r="K29" s="46"/>
      <c r="L29" s="46"/>
      <c r="M29" s="46"/>
      <c r="N29" s="101" t="s">
        <v>22</v>
      </c>
      <c r="O29" s="101"/>
      <c r="P29" s="101"/>
      <c r="Q29" s="257" t="s">
        <v>42</v>
      </c>
      <c r="R29" s="257"/>
      <c r="S29" s="257"/>
      <c r="T29" s="257"/>
      <c r="U29" s="46"/>
      <c r="V29" s="46"/>
      <c r="W29" s="46"/>
      <c r="X29" s="46"/>
      <c r="Y29" s="46"/>
      <c r="Z29" s="46"/>
      <c r="AA29" s="46"/>
      <c r="AB29" s="47"/>
      <c r="AE29" s="52" t="s">
        <v>42</v>
      </c>
    </row>
    <row r="30" spans="1:31" ht="9" customHeight="1">
      <c r="A30" s="262"/>
      <c r="B30" s="53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E30" s="52" t="s">
        <v>41</v>
      </c>
    </row>
    <row r="31" spans="1:31" ht="16.149999999999999" customHeight="1">
      <c r="A31" s="260" t="s">
        <v>23</v>
      </c>
      <c r="B31" s="296" t="s">
        <v>24</v>
      </c>
      <c r="C31" s="297"/>
      <c r="D31" s="297"/>
      <c r="E31" s="297"/>
      <c r="F31" s="297"/>
      <c r="G31" s="297" t="s">
        <v>25</v>
      </c>
      <c r="H31" s="297"/>
      <c r="I31" s="297"/>
      <c r="J31" s="297"/>
      <c r="K31" s="297" t="s">
        <v>26</v>
      </c>
      <c r="L31" s="297"/>
      <c r="M31" s="297"/>
      <c r="N31" s="297"/>
      <c r="O31" s="297" t="s">
        <v>27</v>
      </c>
      <c r="P31" s="297"/>
      <c r="Q31" s="297"/>
      <c r="R31" s="297"/>
      <c r="S31" s="297"/>
      <c r="T31" s="297" t="s">
        <v>28</v>
      </c>
      <c r="U31" s="297"/>
      <c r="V31" s="297"/>
      <c r="W31" s="297"/>
      <c r="X31" s="297" t="s">
        <v>29</v>
      </c>
      <c r="Y31" s="297"/>
      <c r="Z31" s="297"/>
      <c r="AA31" s="297"/>
      <c r="AB31" s="309"/>
      <c r="AE31" s="52" t="s">
        <v>43</v>
      </c>
    </row>
    <row r="32" spans="1:31" ht="22.9" customHeight="1">
      <c r="A32" s="261"/>
      <c r="B32" s="310">
        <v>41364</v>
      </c>
      <c r="C32" s="311"/>
      <c r="D32" s="311"/>
      <c r="E32" s="311"/>
      <c r="F32" s="311"/>
      <c r="G32" s="311" t="s">
        <v>104</v>
      </c>
      <c r="H32" s="311"/>
      <c r="I32" s="311"/>
      <c r="J32" s="311"/>
      <c r="K32" s="312" t="s">
        <v>88</v>
      </c>
      <c r="L32" s="312"/>
      <c r="M32" s="312"/>
      <c r="N32" s="312"/>
      <c r="O32" s="303">
        <v>1234</v>
      </c>
      <c r="P32" s="304"/>
      <c r="Q32" s="304"/>
      <c r="R32" s="304"/>
      <c r="S32" s="305"/>
      <c r="T32" s="300" t="s">
        <v>89</v>
      </c>
      <c r="U32" s="301"/>
      <c r="V32" s="301"/>
      <c r="W32" s="302"/>
      <c r="X32" s="313">
        <v>45016</v>
      </c>
      <c r="Y32" s="312"/>
      <c r="Z32" s="312"/>
      <c r="AA32" s="312"/>
      <c r="AB32" s="314"/>
    </row>
    <row r="33" spans="1:31" ht="22.9" customHeight="1">
      <c r="A33" s="261"/>
      <c r="B33" s="298">
        <v>41364</v>
      </c>
      <c r="C33" s="281"/>
      <c r="D33" s="281"/>
      <c r="E33" s="281"/>
      <c r="F33" s="281"/>
      <c r="G33" s="281" t="s">
        <v>105</v>
      </c>
      <c r="H33" s="281"/>
      <c r="I33" s="281"/>
      <c r="J33" s="281"/>
      <c r="K33" s="281" t="s">
        <v>50</v>
      </c>
      <c r="L33" s="281"/>
      <c r="M33" s="281"/>
      <c r="N33" s="281"/>
      <c r="O33" s="289">
        <v>5678</v>
      </c>
      <c r="P33" s="290"/>
      <c r="Q33" s="290"/>
      <c r="R33" s="290"/>
      <c r="S33" s="291"/>
      <c r="T33" s="283" t="s">
        <v>89</v>
      </c>
      <c r="U33" s="284"/>
      <c r="V33" s="284"/>
      <c r="W33" s="285"/>
      <c r="X33" s="295">
        <v>45016</v>
      </c>
      <c r="Y33" s="281"/>
      <c r="Z33" s="281"/>
      <c r="AA33" s="281"/>
      <c r="AB33" s="282"/>
    </row>
    <row r="34" spans="1:31" ht="22.9" customHeight="1">
      <c r="A34" s="261"/>
      <c r="B34" s="280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9"/>
      <c r="P34" s="290"/>
      <c r="Q34" s="290"/>
      <c r="R34" s="290"/>
      <c r="S34" s="291"/>
      <c r="T34" s="283"/>
      <c r="U34" s="284"/>
      <c r="V34" s="284"/>
      <c r="W34" s="285"/>
      <c r="X34" s="281"/>
      <c r="Y34" s="281"/>
      <c r="Z34" s="281"/>
      <c r="AA34" s="281"/>
      <c r="AB34" s="282"/>
    </row>
    <row r="35" spans="1:31" ht="22.9" customHeight="1">
      <c r="A35" s="261"/>
      <c r="B35" s="280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9"/>
      <c r="P35" s="290"/>
      <c r="Q35" s="290"/>
      <c r="R35" s="290"/>
      <c r="S35" s="291"/>
      <c r="T35" s="283"/>
      <c r="U35" s="284"/>
      <c r="V35" s="284"/>
      <c r="W35" s="285"/>
      <c r="X35" s="281"/>
      <c r="Y35" s="281"/>
      <c r="Z35" s="281"/>
      <c r="AA35" s="281"/>
      <c r="AB35" s="282"/>
    </row>
    <row r="36" spans="1:31" ht="22.9" customHeight="1">
      <c r="A36" s="261"/>
      <c r="B36" s="280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9"/>
      <c r="P36" s="290"/>
      <c r="Q36" s="290"/>
      <c r="R36" s="290"/>
      <c r="S36" s="291"/>
      <c r="T36" s="283"/>
      <c r="U36" s="284"/>
      <c r="V36" s="284"/>
      <c r="W36" s="285"/>
      <c r="X36" s="281"/>
      <c r="Y36" s="281"/>
      <c r="Z36" s="281"/>
      <c r="AA36" s="281"/>
      <c r="AB36" s="282"/>
    </row>
    <row r="37" spans="1:31" ht="22.9" customHeight="1">
      <c r="A37" s="262"/>
      <c r="B37" s="299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92"/>
      <c r="P37" s="293"/>
      <c r="Q37" s="293"/>
      <c r="R37" s="293"/>
      <c r="S37" s="294"/>
      <c r="T37" s="286"/>
      <c r="U37" s="287"/>
      <c r="V37" s="287"/>
      <c r="W37" s="288"/>
      <c r="X37" s="278"/>
      <c r="Y37" s="278"/>
      <c r="Z37" s="278"/>
      <c r="AA37" s="278"/>
      <c r="AB37" s="279"/>
    </row>
    <row r="38" spans="1:31" ht="16.149999999999999" customHeight="1">
      <c r="A38" s="259" t="s">
        <v>30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 t="s">
        <v>31</v>
      </c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</row>
    <row r="39" spans="1:31" ht="22.9" customHeight="1">
      <c r="A39" s="266" t="s">
        <v>117</v>
      </c>
      <c r="B39" s="267"/>
      <c r="C39" s="267"/>
      <c r="D39" s="267"/>
      <c r="E39" s="267"/>
      <c r="F39" s="267"/>
      <c r="G39" s="267"/>
      <c r="H39" s="267"/>
      <c r="I39" s="267"/>
      <c r="J39" s="268"/>
      <c r="K39" s="266" t="s">
        <v>116</v>
      </c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8"/>
    </row>
    <row r="40" spans="1:31" ht="22.9" customHeight="1">
      <c r="A40" s="269" t="s">
        <v>110</v>
      </c>
      <c r="B40" s="270"/>
      <c r="C40" s="270"/>
      <c r="D40" s="270"/>
      <c r="E40" s="270"/>
      <c r="F40" s="270"/>
      <c r="G40" s="270"/>
      <c r="H40" s="270"/>
      <c r="I40" s="270"/>
      <c r="J40" s="271"/>
      <c r="K40" s="269" t="s">
        <v>112</v>
      </c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1"/>
    </row>
    <row r="41" spans="1:31" ht="22.9" customHeight="1">
      <c r="A41" s="269" t="s">
        <v>111</v>
      </c>
      <c r="B41" s="270"/>
      <c r="C41" s="270"/>
      <c r="D41" s="270"/>
      <c r="E41" s="270"/>
      <c r="F41" s="270"/>
      <c r="G41" s="270"/>
      <c r="H41" s="270"/>
      <c r="I41" s="270"/>
      <c r="J41" s="271"/>
      <c r="K41" s="272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4"/>
    </row>
    <row r="42" spans="1:31" ht="22.9" customHeight="1">
      <c r="A42" s="272"/>
      <c r="B42" s="273"/>
      <c r="C42" s="273"/>
      <c r="D42" s="273"/>
      <c r="E42" s="273"/>
      <c r="F42" s="273"/>
      <c r="G42" s="273"/>
      <c r="H42" s="273"/>
      <c r="I42" s="273"/>
      <c r="J42" s="274"/>
      <c r="K42" s="272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4"/>
      <c r="AD42" s="2" t="s">
        <v>119</v>
      </c>
    </row>
    <row r="43" spans="1:31" ht="22.9" customHeight="1">
      <c r="A43" s="275"/>
      <c r="B43" s="276"/>
      <c r="C43" s="276"/>
      <c r="D43" s="276"/>
      <c r="E43" s="276"/>
      <c r="F43" s="276"/>
      <c r="G43" s="276"/>
      <c r="H43" s="276"/>
      <c r="I43" s="276"/>
      <c r="J43" s="277"/>
      <c r="K43" s="275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7"/>
      <c r="AD43" s="2" t="s">
        <v>125</v>
      </c>
    </row>
    <row r="44" spans="1:31" ht="9" customHeight="1">
      <c r="A44" s="260" t="s">
        <v>32</v>
      </c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D44" s="2" t="s">
        <v>120</v>
      </c>
    </row>
    <row r="45" spans="1:31" ht="19.899999999999999" customHeight="1">
      <c r="A45" s="261"/>
      <c r="B45" s="62"/>
      <c r="C45" s="263" t="s">
        <v>97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4" t="s">
        <v>125</v>
      </c>
      <c r="P45" s="264"/>
      <c r="Q45" s="264"/>
      <c r="R45" s="264"/>
      <c r="S45" s="264"/>
      <c r="T45" s="264"/>
      <c r="U45" s="46"/>
      <c r="V45" s="46"/>
      <c r="W45" s="46"/>
      <c r="X45" s="46"/>
      <c r="Y45" s="46"/>
      <c r="Z45" s="46"/>
      <c r="AA45" s="46"/>
      <c r="AB45" s="47"/>
      <c r="AD45" s="2" t="s">
        <v>121</v>
      </c>
    </row>
    <row r="46" spans="1:31" ht="9" customHeight="1">
      <c r="A46" s="261"/>
      <c r="B46" s="62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D46" s="2" t="s">
        <v>122</v>
      </c>
    </row>
    <row r="47" spans="1:31" ht="19.899999999999999" customHeight="1">
      <c r="A47" s="261"/>
      <c r="B47" s="62"/>
      <c r="C47" s="263" t="s">
        <v>98</v>
      </c>
      <c r="D47" s="263"/>
      <c r="E47" s="263"/>
      <c r="F47" s="263"/>
      <c r="G47" s="265" t="s">
        <v>121</v>
      </c>
      <c r="H47" s="265"/>
      <c r="I47" s="265"/>
      <c r="J47" s="263" t="s">
        <v>99</v>
      </c>
      <c r="K47" s="263"/>
      <c r="L47" s="263"/>
      <c r="M47" s="263"/>
      <c r="N47" s="265" t="s">
        <v>123</v>
      </c>
      <c r="O47" s="265"/>
      <c r="P47" s="263" t="s">
        <v>100</v>
      </c>
      <c r="Q47" s="263"/>
      <c r="R47" s="263"/>
      <c r="S47" s="263"/>
      <c r="T47" s="101" t="s">
        <v>33</v>
      </c>
      <c r="U47" s="101"/>
      <c r="V47" s="258"/>
      <c r="W47" s="258"/>
      <c r="X47" s="258"/>
      <c r="Y47" s="258"/>
      <c r="Z47" s="101" t="s">
        <v>34</v>
      </c>
      <c r="AA47" s="101"/>
      <c r="AB47" s="47"/>
      <c r="AD47" s="2" t="s">
        <v>123</v>
      </c>
    </row>
    <row r="48" spans="1:31" ht="9" customHeight="1">
      <c r="A48" s="261"/>
      <c r="B48" s="62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D48" s="2" t="s">
        <v>124</v>
      </c>
      <c r="AE48" s="52" t="s">
        <v>44</v>
      </c>
    </row>
    <row r="49" spans="1:31" ht="19.899999999999999" customHeight="1">
      <c r="A49" s="261"/>
      <c r="B49" s="62"/>
      <c r="C49" s="46"/>
      <c r="D49" s="46"/>
      <c r="E49" s="46"/>
      <c r="F49" s="46"/>
      <c r="G49" s="257" t="s">
        <v>38</v>
      </c>
      <c r="H49" s="257"/>
      <c r="I49" s="258">
        <v>25</v>
      </c>
      <c r="J49" s="258"/>
      <c r="K49" s="46" t="s">
        <v>4</v>
      </c>
      <c r="L49" s="65">
        <v>3</v>
      </c>
      <c r="M49" s="46" t="s">
        <v>5</v>
      </c>
      <c r="N49" s="65">
        <v>31</v>
      </c>
      <c r="O49" s="46" t="s">
        <v>6</v>
      </c>
      <c r="P49" s="46"/>
      <c r="Q49" s="257" t="s">
        <v>44</v>
      </c>
      <c r="R49" s="257"/>
      <c r="S49" s="257"/>
      <c r="T49" s="257"/>
      <c r="U49" s="46"/>
      <c r="V49" s="46"/>
      <c r="W49" s="46"/>
      <c r="X49" s="46"/>
      <c r="Y49" s="46"/>
      <c r="Z49" s="46"/>
      <c r="AA49" s="46"/>
      <c r="AB49" s="47"/>
      <c r="AD49" s="2"/>
      <c r="AE49" s="52" t="s">
        <v>45</v>
      </c>
    </row>
    <row r="50" spans="1:31" ht="9" customHeight="1">
      <c r="A50" s="262"/>
      <c r="B50" s="5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D50" s="2" t="s">
        <v>44</v>
      </c>
      <c r="AE50" s="66" t="s">
        <v>46</v>
      </c>
    </row>
    <row r="51" spans="1:31" s="66" customFormat="1" ht="16.149999999999999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D51" s="2" t="s">
        <v>45</v>
      </c>
      <c r="AE51" s="66" t="s">
        <v>47</v>
      </c>
    </row>
    <row r="52" spans="1:31" s="66" customFormat="1" ht="16.149999999999999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D52" s="15" t="s">
        <v>46</v>
      </c>
    </row>
    <row r="53" spans="1:31" s="66" customFormat="1" ht="16.149999999999999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D53" s="15" t="s">
        <v>47</v>
      </c>
    </row>
    <row r="54" spans="1:31" s="66" customFormat="1" ht="16.149999999999999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</row>
    <row r="55" spans="1:31" s="66" customFormat="1" ht="16.149999999999999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</row>
    <row r="56" spans="1:31" s="66" customFormat="1" ht="16.149999999999999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</row>
    <row r="57" spans="1:31" s="66" customFormat="1" ht="16.149999999999999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</row>
    <row r="58" spans="1:31" s="66" customFormat="1" ht="16.149999999999999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</row>
    <row r="59" spans="1:31" s="66" customFormat="1" ht="16.149999999999999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</row>
    <row r="60" spans="1:31" s="66" customFormat="1" ht="16.149999999999999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</row>
    <row r="61" spans="1:31" s="66" customFormat="1" ht="16.149999999999999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</row>
    <row r="62" spans="1:31" s="66" customFormat="1" ht="16.149999999999999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</row>
    <row r="63" spans="1:31" s="66" customFormat="1" ht="16.149999999999999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</row>
    <row r="64" spans="1:31" s="66" customFormat="1" ht="16.149999999999999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</row>
    <row r="65" spans="1:28" s="66" customFormat="1" ht="16.149999999999999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</row>
    <row r="66" spans="1:28" s="66" customFormat="1" ht="16.149999999999999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</row>
    <row r="67" spans="1:28" s="66" customFormat="1" ht="16.149999999999999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</row>
    <row r="68" spans="1:28" s="66" customFormat="1" ht="16.149999999999999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</row>
    <row r="69" spans="1:28" s="66" customFormat="1" ht="16.149999999999999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</row>
    <row r="70" spans="1:28" s="66" customFormat="1" ht="16.149999999999999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</row>
    <row r="71" spans="1:28" s="66" customFormat="1" ht="16.149999999999999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</row>
    <row r="72" spans="1:28" s="66" customFormat="1" ht="16.149999999999999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</row>
    <row r="73" spans="1:28" s="66" customFormat="1" ht="16.149999999999999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</row>
    <row r="74" spans="1:28" s="66" customFormat="1" ht="16.149999999999999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</row>
    <row r="75" spans="1:28" s="66" customFormat="1" ht="16.149999999999999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</row>
    <row r="76" spans="1:28" s="66" customFormat="1" ht="16.149999999999999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</row>
    <row r="77" spans="1:28" s="66" customFormat="1" ht="16.149999999999999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</row>
    <row r="78" spans="1:28" s="66" customFormat="1" ht="16.149999999999999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</row>
    <row r="79" spans="1:28" s="66" customFormat="1" ht="16.149999999999999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</row>
    <row r="80" spans="1:28" s="66" customFormat="1" ht="16.149999999999999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</row>
    <row r="81" spans="1:28" s="66" customFormat="1" ht="16.149999999999999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</row>
    <row r="82" spans="1:28" s="66" customFormat="1" ht="16.149999999999999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</row>
    <row r="83" spans="1:28" s="66" customFormat="1" ht="16.149999999999999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</row>
    <row r="84" spans="1:28" s="66" customFormat="1" ht="16.149999999999999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</row>
    <row r="85" spans="1:28" s="66" customFormat="1" ht="16.149999999999999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</row>
    <row r="86" spans="1:28" s="66" customFormat="1" ht="16.149999999999999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</row>
    <row r="87" spans="1:28" s="66" customFormat="1" ht="16.149999999999999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</row>
    <row r="88" spans="1:28" s="66" customFormat="1" ht="16.149999999999999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</row>
    <row r="89" spans="1:28" s="66" customFormat="1" ht="16.149999999999999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</row>
    <row r="90" spans="1:28" s="66" customFormat="1" ht="16.149999999999999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</row>
    <row r="91" spans="1:28" s="66" customFormat="1" ht="16.149999999999999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</row>
    <row r="92" spans="1:28" s="66" customFormat="1" ht="16.149999999999999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</row>
    <row r="93" spans="1:28" s="66" customFormat="1" ht="16.149999999999999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</row>
    <row r="94" spans="1:28" s="66" customFormat="1" ht="16.149999999999999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</row>
    <row r="95" spans="1:28" s="66" customFormat="1" ht="16.149999999999999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</row>
    <row r="96" spans="1:28" s="66" customFormat="1" ht="16.149999999999999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</row>
    <row r="97" spans="1:28" s="66" customFormat="1" ht="16.149999999999999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</row>
    <row r="98" spans="1:28" s="66" customFormat="1" ht="16.149999999999999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</row>
    <row r="99" spans="1:28" s="66" customFormat="1" ht="16.149999999999999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</row>
    <row r="100" spans="1:28" s="66" customFormat="1" ht="16.149999999999999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</row>
    <row r="101" spans="1:28" s="66" customFormat="1" ht="16.149999999999999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</row>
    <row r="102" spans="1:28" s="66" customFormat="1" ht="16.149999999999999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</row>
    <row r="103" spans="1:28" s="66" customFormat="1" ht="16.149999999999999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</row>
    <row r="104" spans="1:28" s="66" customFormat="1" ht="16.149999999999999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</row>
    <row r="105" spans="1:28" s="66" customFormat="1" ht="16.149999999999999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</row>
    <row r="106" spans="1:28" s="66" customFormat="1" ht="16.149999999999999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</row>
    <row r="107" spans="1:28" s="66" customFormat="1" ht="16.149999999999999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</row>
    <row r="108" spans="1:28" s="66" customFormat="1" ht="16.149999999999999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</row>
    <row r="109" spans="1:28" s="66" customFormat="1" ht="16.149999999999999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</row>
    <row r="110" spans="1:28" s="66" customFormat="1" ht="16.149999999999999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</row>
    <row r="111" spans="1:28" s="66" customFormat="1" ht="16.149999999999999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</row>
    <row r="112" spans="1:28" s="66" customFormat="1" ht="16.149999999999999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</row>
    <row r="113" spans="1:28" s="66" customFormat="1" ht="16.149999999999999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</row>
    <row r="114" spans="1:28" s="66" customFormat="1" ht="16.149999999999999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</row>
    <row r="115" spans="1:28" s="66" customFormat="1" ht="16.149999999999999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</row>
    <row r="116" spans="1:28" s="66" customFormat="1" ht="16.149999999999999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</row>
    <row r="117" spans="1:28" s="66" customFormat="1" ht="16.149999999999999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</row>
    <row r="118" spans="1:28" s="66" customFormat="1" ht="16.149999999999999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</row>
    <row r="119" spans="1:28" s="66" customFormat="1" ht="16.149999999999999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</row>
    <row r="120" spans="1:28" s="66" customFormat="1" ht="16.149999999999999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</row>
    <row r="121" spans="1:28" s="66" customFormat="1" ht="16.149999999999999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</row>
    <row r="122" spans="1:28" s="66" customFormat="1" ht="16.149999999999999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</row>
    <row r="123" spans="1:28" s="66" customFormat="1" ht="16.149999999999999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</row>
    <row r="124" spans="1:28" s="66" customFormat="1" ht="16.149999999999999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</row>
    <row r="125" spans="1:28" s="66" customFormat="1" ht="16.149999999999999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</row>
    <row r="126" spans="1:28" s="66" customFormat="1" ht="16.149999999999999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</row>
    <row r="127" spans="1:28" s="66" customFormat="1" ht="16.149999999999999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</row>
    <row r="128" spans="1:28" s="66" customFormat="1" ht="16.149999999999999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</row>
    <row r="129" spans="1:28" s="66" customFormat="1" ht="16.149999999999999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</row>
    <row r="130" spans="1:28" s="66" customFormat="1" ht="16.149999999999999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</row>
    <row r="131" spans="1:28" s="66" customFormat="1" ht="16.149999999999999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</row>
    <row r="132" spans="1:28" s="66" customFormat="1" ht="16.149999999999999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</row>
    <row r="133" spans="1:28" s="66" customFormat="1" ht="16.149999999999999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</row>
    <row r="134" spans="1:28" s="66" customFormat="1" ht="16.149999999999999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</row>
    <row r="135" spans="1:28" s="66" customFormat="1" ht="16.149999999999999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</row>
    <row r="136" spans="1:28" s="66" customFormat="1" ht="16.149999999999999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</row>
    <row r="137" spans="1:28" s="66" customFormat="1" ht="16.149999999999999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</row>
    <row r="138" spans="1:28" s="66" customFormat="1" ht="16.149999999999999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</row>
    <row r="139" spans="1:28" s="66" customFormat="1" ht="16.149999999999999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</row>
    <row r="140" spans="1:28" s="66" customFormat="1" ht="16.149999999999999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</row>
    <row r="141" spans="1:28" s="66" customFormat="1" ht="16.149999999999999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</row>
    <row r="142" spans="1:28" s="66" customFormat="1" ht="16.149999999999999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</row>
    <row r="143" spans="1:28" s="66" customFormat="1" ht="16.149999999999999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</row>
    <row r="144" spans="1:28" s="66" customFormat="1" ht="16.149999999999999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</row>
    <row r="145" spans="1:28" s="66" customFormat="1" ht="16.149999999999999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</row>
    <row r="146" spans="1:28" s="66" customFormat="1" ht="16.149999999999999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</row>
    <row r="147" spans="1:28" s="66" customFormat="1" ht="16.149999999999999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</row>
    <row r="148" spans="1:28" s="66" customFormat="1" ht="16.149999999999999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</row>
    <row r="149" spans="1:28" s="66" customFormat="1" ht="16.149999999999999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</row>
    <row r="150" spans="1:28" s="66" customFormat="1" ht="16.149999999999999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</row>
    <row r="151" spans="1:28" s="66" customFormat="1" ht="16.149999999999999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</row>
    <row r="152" spans="1:28" s="66" customFormat="1" ht="16.149999999999999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</row>
    <row r="153" spans="1:28" s="66" customFormat="1" ht="16.149999999999999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</row>
    <row r="154" spans="1:28" s="66" customFormat="1" ht="16.149999999999999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</row>
    <row r="155" spans="1:28" s="66" customFormat="1" ht="16.149999999999999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</row>
    <row r="156" spans="1:28" s="66" customFormat="1" ht="16.149999999999999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</row>
    <row r="157" spans="1:28" s="66" customFormat="1" ht="16.149999999999999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</row>
    <row r="158" spans="1:28" s="66" customFormat="1" ht="16.149999999999999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</row>
    <row r="159" spans="1:28" s="66" customFormat="1" ht="16.149999999999999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</row>
    <row r="160" spans="1:28" s="66" customFormat="1" ht="16.149999999999999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</row>
    <row r="161" spans="1:28" s="66" customFormat="1" ht="16.149999999999999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</row>
    <row r="162" spans="1:28" s="66" customFormat="1" ht="16.149999999999999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</row>
    <row r="163" spans="1:28" s="66" customFormat="1" ht="16.149999999999999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</row>
    <row r="164" spans="1:28" s="66" customFormat="1" ht="16.149999999999999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</row>
    <row r="165" spans="1:28" s="66" customFormat="1" ht="16.149999999999999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</row>
    <row r="166" spans="1:28" s="66" customFormat="1" ht="16.149999999999999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</row>
    <row r="167" spans="1:28" s="66" customFormat="1" ht="16.149999999999999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</row>
    <row r="168" spans="1:28" s="66" customFormat="1" ht="16.149999999999999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</row>
    <row r="169" spans="1:28" s="66" customFormat="1" ht="16.149999999999999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</row>
    <row r="170" spans="1:28" s="66" customFormat="1" ht="16.149999999999999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</row>
    <row r="171" spans="1:28" s="66" customFormat="1" ht="16.149999999999999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</row>
    <row r="172" spans="1:28" s="66" customFormat="1" ht="16.149999999999999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</row>
    <row r="173" spans="1:28" s="66" customFormat="1" ht="16.149999999999999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</row>
    <row r="174" spans="1:28" s="66" customFormat="1" ht="16.149999999999999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</row>
    <row r="175" spans="1:28" s="66" customFormat="1" ht="16.149999999999999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</row>
    <row r="176" spans="1:28" s="66" customFormat="1" ht="16.149999999999999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</row>
    <row r="177" spans="1:28" s="66" customFormat="1" ht="16.149999999999999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</row>
    <row r="178" spans="1:28" s="66" customFormat="1" ht="16.149999999999999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</row>
    <row r="179" spans="1:28" s="66" customFormat="1" ht="16.149999999999999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</row>
    <row r="180" spans="1:28" s="66" customFormat="1" ht="16.149999999999999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</row>
    <row r="181" spans="1:28" s="66" customFormat="1" ht="16.149999999999999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</row>
    <row r="182" spans="1:28" s="66" customFormat="1" ht="16.149999999999999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</row>
    <row r="183" spans="1:28" s="66" customFormat="1" ht="16.149999999999999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</row>
    <row r="184" spans="1:28" s="66" customFormat="1" ht="16.149999999999999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</row>
    <row r="185" spans="1:28" s="66" customFormat="1" ht="16.149999999999999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</row>
    <row r="186" spans="1:28" s="66" customFormat="1" ht="16.149999999999999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</row>
    <row r="187" spans="1:28" s="66" customFormat="1" ht="16.149999999999999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</row>
    <row r="188" spans="1:28" s="66" customFormat="1" ht="16.149999999999999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</row>
    <row r="189" spans="1:28" s="66" customFormat="1" ht="16.149999999999999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</row>
    <row r="190" spans="1:28" s="66" customFormat="1" ht="16.149999999999999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</row>
    <row r="191" spans="1:28" s="66" customFormat="1" ht="16.149999999999999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</row>
    <row r="192" spans="1:28" s="66" customFormat="1" ht="16.149999999999999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</row>
    <row r="193" spans="1:28" s="66" customFormat="1" ht="16.149999999999999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</row>
    <row r="194" spans="1:28" s="66" customFormat="1" ht="16.149999999999999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</row>
    <row r="195" spans="1:28" s="66" customFormat="1" ht="16.149999999999999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</row>
    <row r="196" spans="1:28" s="66" customFormat="1" ht="16.149999999999999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</row>
    <row r="197" spans="1:28" s="66" customFormat="1" ht="16.149999999999999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</row>
    <row r="198" spans="1:28" s="66" customFormat="1" ht="16.149999999999999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</row>
    <row r="199" spans="1:28" s="66" customFormat="1" ht="16.149999999999999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</row>
    <row r="200" spans="1:28" s="66" customFormat="1" ht="16.149999999999999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</row>
    <row r="201" spans="1:28" s="66" customFormat="1" ht="16.149999999999999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</row>
    <row r="202" spans="1:28" s="66" customFormat="1" ht="16.149999999999999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</row>
    <row r="203" spans="1:28" s="66" customFormat="1" ht="16.149999999999999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</row>
    <row r="204" spans="1:28" s="66" customFormat="1" ht="16.149999999999999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</row>
    <row r="205" spans="1:28" s="66" customFormat="1" ht="16.149999999999999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</row>
    <row r="206" spans="1:28" s="66" customFormat="1" ht="16.149999999999999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</row>
    <row r="207" spans="1:28" s="66" customFormat="1" ht="16.149999999999999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</row>
    <row r="208" spans="1:28" s="66" customFormat="1" ht="16.149999999999999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</row>
    <row r="209" spans="1:28" s="66" customFormat="1" ht="16.149999999999999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</row>
    <row r="210" spans="1:28" s="66" customFormat="1" ht="16.149999999999999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</row>
    <row r="211" spans="1:28" s="66" customFormat="1" ht="16.149999999999999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</row>
    <row r="212" spans="1:28" s="66" customFormat="1" ht="16.149999999999999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</row>
    <row r="213" spans="1:28" s="66" customFormat="1" ht="16.149999999999999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</row>
    <row r="214" spans="1:28" s="66" customFormat="1" ht="16.149999999999999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</row>
    <row r="215" spans="1:28" s="66" customFormat="1" ht="16.149999999999999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</row>
    <row r="216" spans="1:28" s="66" customFormat="1" ht="16.149999999999999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</row>
    <row r="217" spans="1:28" s="66" customFormat="1" ht="16.149999999999999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</row>
    <row r="218" spans="1:28" s="66" customFormat="1" ht="16.149999999999999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</row>
    <row r="219" spans="1:28" s="66" customFormat="1" ht="16.149999999999999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</row>
    <row r="220" spans="1:28" s="66" customFormat="1" ht="16.149999999999999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</row>
    <row r="221" spans="1:28" s="66" customFormat="1" ht="16.149999999999999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</row>
    <row r="222" spans="1:28" s="66" customFormat="1" ht="16.149999999999999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</row>
    <row r="223" spans="1:28" s="66" customFormat="1" ht="16.149999999999999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</row>
    <row r="224" spans="1:28" s="66" customFormat="1" ht="16.149999999999999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</row>
    <row r="225" spans="1:28" s="66" customFormat="1" ht="16.149999999999999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</row>
    <row r="226" spans="1:28" s="66" customFormat="1" ht="16.149999999999999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</row>
    <row r="227" spans="1:28" s="66" customFormat="1" ht="16.149999999999999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</row>
    <row r="228" spans="1:28" s="66" customFormat="1" ht="16.149999999999999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</row>
    <row r="229" spans="1:28" s="66" customFormat="1" ht="16.149999999999999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</row>
    <row r="230" spans="1:28" s="66" customFormat="1" ht="16.149999999999999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</row>
    <row r="231" spans="1:28" s="66" customFormat="1" ht="16.149999999999999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</row>
    <row r="232" spans="1:28" s="66" customFormat="1" ht="16.149999999999999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</row>
    <row r="233" spans="1:28" s="66" customFormat="1" ht="16.149999999999999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</row>
    <row r="234" spans="1:28" s="66" customFormat="1" ht="16.149999999999999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</row>
    <row r="235" spans="1:28" s="66" customFormat="1" ht="16.149999999999999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</row>
    <row r="236" spans="1:28" s="66" customFormat="1" ht="16.149999999999999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</row>
    <row r="237" spans="1:28" s="66" customFormat="1" ht="16.149999999999999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</row>
    <row r="238" spans="1:28" s="66" customFormat="1" ht="16.149999999999999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</row>
    <row r="239" spans="1:28" s="66" customFormat="1" ht="16.149999999999999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</row>
    <row r="240" spans="1:28" s="66" customFormat="1" ht="16.149999999999999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</row>
    <row r="241" spans="1:28" s="66" customFormat="1" ht="16.149999999999999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</row>
    <row r="242" spans="1:28" s="66" customFormat="1" ht="16.149999999999999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</row>
    <row r="243" spans="1:28" s="66" customFormat="1" ht="16.149999999999999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</row>
    <row r="244" spans="1:28" s="66" customFormat="1" ht="16.149999999999999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</row>
    <row r="245" spans="1:28" s="66" customFormat="1" ht="16.149999999999999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</row>
    <row r="246" spans="1:28" s="66" customFormat="1" ht="16.149999999999999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</row>
    <row r="247" spans="1:28" s="66" customFormat="1" ht="16.149999999999999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</row>
    <row r="248" spans="1:28" s="66" customFormat="1" ht="16.149999999999999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</row>
    <row r="249" spans="1:28" s="66" customFormat="1" ht="16.149999999999999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</row>
    <row r="250" spans="1:28" s="66" customFormat="1" ht="16.149999999999999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</row>
    <row r="251" spans="1:28" s="66" customFormat="1" ht="16.149999999999999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</row>
    <row r="252" spans="1:28" s="66" customFormat="1" ht="16.149999999999999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</row>
    <row r="253" spans="1:28" s="66" customFormat="1" ht="16.149999999999999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</row>
    <row r="254" spans="1:28" s="66" customFormat="1" ht="16.149999999999999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</row>
    <row r="255" spans="1:28" s="66" customFormat="1" ht="16.149999999999999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</row>
    <row r="256" spans="1:28" s="66" customFormat="1" ht="16.149999999999999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</row>
    <row r="257" spans="1:28" s="66" customFormat="1" ht="16.149999999999999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</row>
    <row r="258" spans="1:28" s="66" customFormat="1" ht="16.149999999999999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</row>
    <row r="259" spans="1:28" s="66" customFormat="1" ht="16.149999999999999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</row>
    <row r="260" spans="1:28" s="66" customFormat="1" ht="16.149999999999999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</row>
    <row r="261" spans="1:28" s="66" customFormat="1" ht="16.149999999999999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</row>
    <row r="262" spans="1:28" s="66" customFormat="1" ht="16.149999999999999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</row>
    <row r="263" spans="1:28" s="66" customFormat="1" ht="16.149999999999999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</row>
    <row r="264" spans="1:28" s="66" customFormat="1" ht="16.149999999999999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</row>
    <row r="265" spans="1:28" s="66" customFormat="1" ht="16.149999999999999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</row>
    <row r="266" spans="1:28" s="66" customFormat="1" ht="16.149999999999999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</row>
    <row r="267" spans="1:28" s="66" customFormat="1" ht="16.149999999999999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</row>
    <row r="268" spans="1:28" s="66" customFormat="1" ht="16.149999999999999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</row>
    <row r="269" spans="1:28" s="66" customFormat="1" ht="16.149999999999999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</row>
    <row r="270" spans="1:28" s="66" customFormat="1" ht="16.149999999999999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</row>
    <row r="271" spans="1:28" s="66" customFormat="1" ht="16.149999999999999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</row>
    <row r="272" spans="1:28" s="66" customFormat="1" ht="16.149999999999999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</row>
    <row r="273" spans="1:28" s="66" customFormat="1" ht="16.149999999999999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</row>
    <row r="274" spans="1:28" s="66" customFormat="1" ht="16.149999999999999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</row>
    <row r="275" spans="1:28" s="66" customFormat="1" ht="16.149999999999999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</row>
    <row r="276" spans="1:28" s="66" customFormat="1" ht="16.149999999999999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</row>
    <row r="277" spans="1:28" s="66" customFormat="1" ht="16.149999999999999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</row>
    <row r="278" spans="1:28" s="66" customFormat="1" ht="16.149999999999999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</row>
    <row r="279" spans="1:28" s="66" customFormat="1" ht="16.149999999999999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</row>
    <row r="280" spans="1:28" s="66" customFormat="1" ht="16.149999999999999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</row>
    <row r="281" spans="1:28" s="66" customFormat="1" ht="16.149999999999999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</row>
    <row r="282" spans="1:28" s="66" customFormat="1" ht="16.149999999999999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</row>
    <row r="283" spans="1:28" s="66" customFormat="1" ht="16.149999999999999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</row>
    <row r="284" spans="1:28" s="66" customFormat="1" ht="16.149999999999999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</row>
    <row r="285" spans="1:28" s="66" customFormat="1" ht="16.149999999999999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</row>
    <row r="286" spans="1:28" s="66" customFormat="1" ht="16.149999999999999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</row>
    <row r="287" spans="1:28" s="66" customFormat="1" ht="16.149999999999999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</row>
    <row r="288" spans="1:28" s="66" customFormat="1" ht="16.149999999999999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</row>
    <row r="289" spans="1:28" s="66" customFormat="1" ht="16.149999999999999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</row>
    <row r="290" spans="1:28" s="66" customFormat="1" ht="16.149999999999999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</row>
    <row r="291" spans="1:28" s="66" customFormat="1" ht="16.149999999999999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</row>
    <row r="292" spans="1:28" s="66" customFormat="1" ht="16.149999999999999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</row>
    <row r="293" spans="1:28" s="66" customFormat="1" ht="16.149999999999999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</row>
    <row r="294" spans="1:28" s="66" customFormat="1" ht="16.149999999999999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</row>
    <row r="295" spans="1:28" s="66" customFormat="1" ht="16.149999999999999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</row>
    <row r="296" spans="1:28" s="66" customFormat="1" ht="16.149999999999999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</row>
    <row r="297" spans="1:28" s="66" customFormat="1" ht="16.149999999999999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</row>
    <row r="298" spans="1:28" s="66" customFormat="1" ht="16.149999999999999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</row>
    <row r="299" spans="1:28" s="66" customFormat="1" ht="16.149999999999999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</row>
    <row r="300" spans="1:28" s="66" customFormat="1" ht="16.149999999999999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</row>
    <row r="301" spans="1:28" s="66" customFormat="1" ht="16.149999999999999" customHeight="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</row>
    <row r="302" spans="1:28" s="66" customFormat="1" ht="16.149999999999999" customHeight="1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</row>
    <row r="303" spans="1:28" s="66" customFormat="1" ht="16.149999999999999" customHeight="1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</row>
    <row r="304" spans="1:28" s="66" customFormat="1" ht="16.149999999999999" customHeight="1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</row>
    <row r="305" spans="1:28" s="66" customFormat="1" ht="16.149999999999999" customHeight="1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</row>
    <row r="306" spans="1:28" s="66" customFormat="1" ht="16.149999999999999" customHeight="1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</row>
    <row r="307" spans="1:28" s="66" customFormat="1" ht="16.149999999999999" customHeight="1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</row>
    <row r="308" spans="1:28" s="66" customFormat="1" ht="16.149999999999999" customHeight="1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</row>
    <row r="309" spans="1:28" s="66" customFormat="1" ht="16.149999999999999" customHeight="1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</row>
    <row r="310" spans="1:28" s="66" customFormat="1" ht="16.149999999999999" customHeight="1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</row>
    <row r="311" spans="1:28" s="66" customFormat="1" ht="16.149999999999999" customHeight="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</row>
    <row r="312" spans="1:28" s="66" customFormat="1" ht="16.149999999999999" customHeight="1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</row>
    <row r="313" spans="1:28" s="66" customFormat="1" ht="16.149999999999999" customHeight="1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</row>
    <row r="314" spans="1:28" s="66" customFormat="1" ht="16.149999999999999" customHeight="1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</row>
    <row r="315" spans="1:28" s="66" customFormat="1" ht="16.149999999999999" customHeight="1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</row>
    <row r="316" spans="1:28" s="66" customFormat="1" ht="16.149999999999999" customHeight="1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</row>
    <row r="317" spans="1:28" s="66" customFormat="1" ht="16.149999999999999" customHeight="1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</row>
    <row r="318" spans="1:28" s="66" customFormat="1" ht="16.149999999999999" customHeight="1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</row>
    <row r="319" spans="1:28" s="66" customFormat="1" ht="16.149999999999999" customHeight="1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</row>
    <row r="320" spans="1:28" s="66" customFormat="1" ht="16.149999999999999" customHeight="1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</row>
    <row r="321" spans="1:28" s="66" customFormat="1" ht="16.149999999999999" customHeight="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</row>
    <row r="322" spans="1:28" s="66" customFormat="1" ht="16.149999999999999" customHeight="1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</row>
    <row r="323" spans="1:28" s="66" customFormat="1" ht="16.149999999999999" customHeight="1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</row>
    <row r="324" spans="1:28" s="66" customFormat="1" ht="16.149999999999999" customHeight="1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</row>
    <row r="325" spans="1:28" s="66" customFormat="1" ht="16.149999999999999" customHeight="1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</row>
    <row r="326" spans="1:28" s="66" customFormat="1" ht="16.149999999999999" customHeight="1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</row>
    <row r="327" spans="1:28" s="66" customFormat="1" ht="16.149999999999999" customHeight="1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</row>
    <row r="328" spans="1:28" s="66" customFormat="1" ht="16.149999999999999" customHeight="1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</row>
    <row r="329" spans="1:28" s="66" customFormat="1" ht="16.149999999999999" customHeight="1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</row>
    <row r="330" spans="1:28" s="66" customFormat="1" ht="16.149999999999999" customHeight="1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</row>
    <row r="331" spans="1:28" s="66" customFormat="1" ht="16.149999999999999" customHeight="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</row>
    <row r="332" spans="1:28" s="66" customFormat="1" ht="16.149999999999999" customHeight="1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</row>
    <row r="333" spans="1:28" s="66" customFormat="1" ht="16.149999999999999" customHeight="1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</row>
    <row r="334" spans="1:28" s="66" customFormat="1" ht="16.149999999999999" customHeight="1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</row>
    <row r="335" spans="1:28" s="66" customFormat="1" ht="16.149999999999999" customHeight="1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</row>
    <row r="336" spans="1:28" s="66" customFormat="1" ht="16.149999999999999" customHeight="1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</row>
    <row r="337" spans="1:28" s="66" customFormat="1" ht="16.149999999999999" customHeight="1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</row>
    <row r="338" spans="1:28" s="66" customFormat="1" ht="16.149999999999999" customHeight="1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</row>
    <row r="339" spans="1:28" s="66" customFormat="1" ht="16.149999999999999" customHeight="1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</row>
    <row r="340" spans="1:28" s="66" customFormat="1" ht="16.149999999999999" customHeight="1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</row>
    <row r="341" spans="1:28" s="66" customFormat="1" ht="16.149999999999999" customHeight="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</row>
    <row r="342" spans="1:28" s="66" customFormat="1" ht="16.149999999999999" customHeight="1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</row>
    <row r="343" spans="1:28" s="66" customFormat="1" ht="16.149999999999999" customHeight="1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</row>
    <row r="344" spans="1:28" s="66" customFormat="1" ht="16.149999999999999" customHeight="1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</row>
    <row r="345" spans="1:28" s="66" customFormat="1" ht="16.149999999999999" customHeight="1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</row>
    <row r="346" spans="1:28" s="66" customFormat="1" ht="16.149999999999999" customHeight="1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</row>
    <row r="347" spans="1:28" s="66" customFormat="1" ht="16.149999999999999" customHeight="1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</row>
    <row r="348" spans="1:28" s="66" customFormat="1" ht="16.149999999999999" customHeight="1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</row>
    <row r="349" spans="1:28" s="66" customFormat="1" ht="16.149999999999999" customHeight="1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</row>
    <row r="350" spans="1:28" s="66" customFormat="1" ht="16.149999999999999" customHeight="1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</row>
    <row r="351" spans="1:28" s="66" customFormat="1" ht="16.149999999999999" customHeight="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</row>
    <row r="352" spans="1:28" s="66" customFormat="1" ht="16.149999999999999" customHeight="1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</row>
    <row r="353" spans="1:28" s="66" customFormat="1" ht="16.149999999999999" customHeight="1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</row>
    <row r="354" spans="1:28" s="66" customFormat="1" ht="16.149999999999999" customHeight="1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</row>
    <row r="355" spans="1:28" s="66" customFormat="1" ht="16.149999999999999" customHeight="1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</row>
    <row r="356" spans="1:28" s="66" customFormat="1" ht="16.149999999999999" customHeight="1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</row>
    <row r="357" spans="1:28" s="66" customFormat="1" ht="16.149999999999999" customHeight="1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</row>
    <row r="358" spans="1:28" s="66" customFormat="1" ht="16.149999999999999" customHeight="1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</row>
    <row r="359" spans="1:28" s="66" customFormat="1" ht="16.149999999999999" customHeight="1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</row>
    <row r="360" spans="1:28" s="66" customFormat="1" ht="16.149999999999999" customHeight="1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</row>
    <row r="361" spans="1:28" s="66" customFormat="1" ht="16.149999999999999" customHeight="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</row>
    <row r="362" spans="1:28" s="66" customFormat="1" ht="16.149999999999999" customHeight="1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</row>
    <row r="363" spans="1:28" s="66" customFormat="1" ht="16.149999999999999" customHeight="1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</row>
    <row r="364" spans="1:28" s="66" customFormat="1" ht="16.149999999999999" customHeight="1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</row>
    <row r="365" spans="1:28" s="66" customFormat="1" ht="16.149999999999999" customHeight="1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</row>
    <row r="366" spans="1:28" s="66" customFormat="1" ht="16.149999999999999" customHeight="1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</row>
    <row r="367" spans="1:28" s="66" customFormat="1" ht="16.149999999999999" customHeight="1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</row>
    <row r="368" spans="1:28" s="66" customFormat="1" ht="16.149999999999999" customHeight="1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</row>
    <row r="369" spans="1:28" s="66" customFormat="1" ht="16.149999999999999" customHeight="1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</row>
    <row r="370" spans="1:28" s="66" customFormat="1" ht="16.149999999999999" customHeight="1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</row>
    <row r="371" spans="1:28" s="66" customFormat="1" ht="16.149999999999999" customHeight="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</row>
    <row r="372" spans="1:28" s="66" customFormat="1" ht="16.149999999999999" customHeight="1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</row>
    <row r="373" spans="1:28" s="66" customFormat="1" ht="16.149999999999999" customHeight="1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</row>
    <row r="374" spans="1:28" s="66" customFormat="1" ht="16.149999999999999" customHeight="1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</row>
    <row r="375" spans="1:28" s="66" customFormat="1" ht="16.149999999999999" customHeight="1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</row>
    <row r="376" spans="1:28" s="66" customFormat="1" ht="16.149999999999999" customHeight="1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</row>
    <row r="377" spans="1:28" s="66" customFormat="1" ht="16.149999999999999" customHeight="1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</row>
    <row r="378" spans="1:28" s="66" customFormat="1" ht="16.149999999999999" customHeight="1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</row>
    <row r="379" spans="1:28" s="66" customFormat="1" ht="16.149999999999999" customHeight="1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</row>
    <row r="380" spans="1:28" s="66" customFormat="1" ht="16.149999999999999" customHeight="1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</row>
    <row r="381" spans="1:28" s="66" customFormat="1" ht="16.149999999999999" customHeight="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</row>
    <row r="382" spans="1:28" s="66" customFormat="1" ht="16.149999999999999" customHeight="1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</row>
    <row r="383" spans="1:28" s="66" customFormat="1" ht="16.149999999999999" customHeight="1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</row>
    <row r="384" spans="1:28" s="66" customFormat="1" ht="16.149999999999999" customHeight="1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</row>
    <row r="385" spans="1:28" s="66" customFormat="1" ht="16.149999999999999" customHeight="1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</row>
    <row r="386" spans="1:28" s="66" customFormat="1" ht="16.149999999999999" customHeight="1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</row>
    <row r="387" spans="1:28" s="66" customFormat="1" ht="16.149999999999999" customHeight="1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</row>
    <row r="388" spans="1:28" s="66" customFormat="1" ht="16.149999999999999" customHeight="1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</row>
    <row r="389" spans="1:28" s="66" customFormat="1" ht="16.149999999999999" customHeight="1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</row>
    <row r="390" spans="1:28" s="66" customFormat="1" ht="16.149999999999999" customHeight="1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</row>
    <row r="391" spans="1:28" s="66" customFormat="1" ht="16.149999999999999" customHeight="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</row>
    <row r="392" spans="1:28" s="66" customFormat="1" ht="16.149999999999999" customHeight="1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</row>
    <row r="393" spans="1:28" s="66" customFormat="1" ht="16.149999999999999" customHeight="1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</row>
    <row r="394" spans="1:28" s="66" customFormat="1" ht="16.149999999999999" customHeight="1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</row>
    <row r="395" spans="1:28" s="66" customFormat="1" ht="16.149999999999999" customHeight="1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</row>
    <row r="396" spans="1:28" s="66" customFormat="1" ht="16.149999999999999" customHeight="1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</row>
    <row r="397" spans="1:28" s="66" customFormat="1" ht="16.149999999999999" customHeight="1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</row>
    <row r="398" spans="1:28" s="66" customFormat="1" ht="16.149999999999999" customHeight="1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</row>
    <row r="399" spans="1:28" s="66" customFormat="1" ht="16.149999999999999" customHeight="1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</row>
    <row r="400" spans="1:28" s="66" customFormat="1" ht="16.149999999999999" customHeight="1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</row>
    <row r="401" spans="1:28" s="66" customFormat="1" ht="16.149999999999999" customHeight="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</row>
    <row r="402" spans="1:28" s="66" customFormat="1" ht="16.149999999999999" customHeight="1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</row>
    <row r="403" spans="1:28" s="66" customFormat="1" ht="16.149999999999999" customHeight="1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</row>
    <row r="404" spans="1:28" s="66" customFormat="1" ht="16.149999999999999" customHeight="1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</row>
    <row r="405" spans="1:28" s="66" customFormat="1" ht="16.149999999999999" customHeight="1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</row>
    <row r="406" spans="1:28" s="66" customFormat="1" ht="16.149999999999999" customHeight="1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</row>
    <row r="407" spans="1:28" s="66" customFormat="1" ht="16.149999999999999" customHeight="1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</row>
    <row r="408" spans="1:28" s="66" customFormat="1" ht="16.149999999999999" customHeight="1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</row>
    <row r="409" spans="1:28" s="66" customFormat="1" ht="16.149999999999999" customHeight="1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</row>
    <row r="410" spans="1:28" s="66" customFormat="1" ht="16.149999999999999" customHeight="1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</row>
    <row r="411" spans="1:28" s="66" customFormat="1" ht="16.149999999999999" customHeight="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</row>
    <row r="412" spans="1:28" s="66" customFormat="1" ht="16.149999999999999" customHeight="1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</row>
    <row r="413" spans="1:28" s="66" customFormat="1" ht="16.149999999999999" customHeight="1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</row>
    <row r="414" spans="1:28" s="66" customFormat="1" ht="16.149999999999999" customHeight="1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</row>
    <row r="415" spans="1:28" s="66" customFormat="1" ht="16.149999999999999" customHeight="1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</row>
    <row r="416" spans="1:28" s="66" customFormat="1" ht="16.149999999999999" customHeight="1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</row>
    <row r="417" spans="1:28" s="66" customFormat="1" ht="16.149999999999999" customHeight="1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</row>
    <row r="418" spans="1:28" s="66" customFormat="1" ht="16.149999999999999" customHeight="1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</row>
    <row r="419" spans="1:28" s="66" customFormat="1" ht="16.149999999999999" customHeight="1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</row>
    <row r="420" spans="1:28" s="66" customFormat="1" ht="16.149999999999999" customHeight="1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</row>
    <row r="421" spans="1:28" s="66" customFormat="1" ht="16.149999999999999" customHeight="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</row>
    <row r="422" spans="1:28" s="66" customFormat="1" ht="16.149999999999999" customHeight="1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</row>
    <row r="423" spans="1:28" s="66" customFormat="1" ht="16.149999999999999" customHeight="1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</row>
    <row r="424" spans="1:28" s="66" customFormat="1" ht="16.149999999999999" customHeight="1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</row>
    <row r="425" spans="1:28" s="66" customFormat="1" ht="16.149999999999999" customHeight="1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</row>
    <row r="426" spans="1:28" s="66" customFormat="1" ht="16.149999999999999" customHeight="1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</row>
    <row r="427" spans="1:28" s="66" customFormat="1" ht="16.149999999999999" customHeight="1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</row>
    <row r="428" spans="1:28" s="66" customFormat="1" ht="16.149999999999999" customHeight="1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</row>
    <row r="429" spans="1:28" s="66" customFormat="1" ht="16.149999999999999" customHeight="1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</row>
    <row r="430" spans="1:28" s="66" customFormat="1" ht="16.149999999999999" customHeight="1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</row>
    <row r="431" spans="1:28" s="66" customFormat="1" ht="16.149999999999999" customHeight="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</row>
    <row r="432" spans="1:28" s="66" customFormat="1" ht="16.149999999999999" customHeight="1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</row>
    <row r="433" spans="1:28" s="66" customFormat="1" ht="16.149999999999999" customHeight="1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</row>
    <row r="434" spans="1:28" s="66" customFormat="1" ht="16.149999999999999" customHeight="1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</row>
    <row r="435" spans="1:28" s="66" customFormat="1" ht="16.149999999999999" customHeight="1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</row>
    <row r="436" spans="1:28" s="66" customFormat="1" ht="16.149999999999999" customHeight="1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</row>
    <row r="437" spans="1:28" s="66" customFormat="1" ht="16.149999999999999" customHeight="1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</row>
    <row r="438" spans="1:28" s="66" customFormat="1" ht="16.149999999999999" customHeight="1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</row>
    <row r="439" spans="1:28" s="66" customFormat="1" ht="16.149999999999999" customHeight="1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</row>
    <row r="440" spans="1:28" s="66" customFormat="1" ht="16.149999999999999" customHeight="1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</row>
    <row r="441" spans="1:28" s="66" customFormat="1" ht="16.149999999999999" customHeight="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</row>
    <row r="442" spans="1:28" s="66" customFormat="1" ht="16.149999999999999" customHeight="1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</row>
    <row r="443" spans="1:28" s="66" customFormat="1" ht="16.149999999999999" customHeight="1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</row>
    <row r="444" spans="1:28" s="66" customFormat="1" ht="16.149999999999999" customHeight="1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</row>
    <row r="445" spans="1:28" s="66" customFormat="1" ht="16.149999999999999" customHeight="1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</row>
    <row r="446" spans="1:28" s="66" customFormat="1" ht="16.149999999999999" customHeight="1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</row>
    <row r="447" spans="1:28" s="66" customFormat="1" ht="16.149999999999999" customHeight="1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</row>
    <row r="448" spans="1:28" s="66" customFormat="1" ht="16.149999999999999" customHeight="1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</row>
    <row r="449" spans="1:28" s="66" customFormat="1" ht="16.149999999999999" customHeight="1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</row>
    <row r="450" spans="1:28" s="66" customFormat="1" ht="16.149999999999999" customHeight="1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</row>
    <row r="451" spans="1:28" s="66" customFormat="1" ht="16.149999999999999" customHeight="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</row>
    <row r="452" spans="1:28" s="66" customFormat="1" ht="16.149999999999999" customHeight="1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</row>
    <row r="453" spans="1:28" s="66" customFormat="1" ht="16.149999999999999" customHeight="1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</row>
    <row r="454" spans="1:28" s="66" customFormat="1" ht="16.149999999999999" customHeight="1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</row>
    <row r="455" spans="1:28" s="66" customFormat="1" ht="16.149999999999999" customHeight="1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</row>
    <row r="456" spans="1:28" s="66" customFormat="1" ht="16.149999999999999" customHeight="1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</row>
    <row r="457" spans="1:28" s="66" customFormat="1" ht="16.149999999999999" customHeight="1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</row>
    <row r="458" spans="1:28" s="66" customFormat="1" ht="16.149999999999999" customHeight="1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</row>
    <row r="459" spans="1:28" s="66" customFormat="1" ht="16.149999999999999" customHeight="1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</row>
    <row r="460" spans="1:28" s="66" customFormat="1" ht="16.149999999999999" customHeight="1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</row>
    <row r="461" spans="1:28" s="66" customFormat="1" ht="16.149999999999999" customHeight="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</row>
    <row r="462" spans="1:28" s="66" customFormat="1" ht="16.149999999999999" customHeight="1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</row>
    <row r="463" spans="1:28" s="66" customFormat="1" ht="16.149999999999999" customHeight="1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</row>
    <row r="464" spans="1:28" s="66" customFormat="1" ht="16.149999999999999" customHeight="1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</row>
    <row r="465" spans="1:28" s="66" customFormat="1" ht="16.149999999999999" customHeight="1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</row>
    <row r="466" spans="1:28" s="66" customFormat="1" ht="16.149999999999999" customHeight="1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</row>
    <row r="467" spans="1:28" s="66" customFormat="1" ht="16.149999999999999" customHeight="1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</row>
    <row r="468" spans="1:28" s="66" customFormat="1" ht="16.149999999999999" customHeight="1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</row>
    <row r="469" spans="1:28" s="66" customFormat="1" ht="16.149999999999999" customHeight="1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</row>
    <row r="470" spans="1:28" s="66" customFormat="1" ht="16.149999999999999" customHeight="1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</row>
    <row r="471" spans="1:28" s="66" customFormat="1" ht="16.149999999999999" customHeight="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</row>
    <row r="472" spans="1:28" s="66" customFormat="1" ht="16.149999999999999" customHeight="1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</row>
    <row r="473" spans="1:28" s="66" customFormat="1" ht="16.149999999999999" customHeight="1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</row>
    <row r="474" spans="1:28" s="66" customFormat="1" ht="16.149999999999999" customHeight="1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</row>
    <row r="475" spans="1:28" s="66" customFormat="1" ht="16.149999999999999" customHeight="1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</row>
    <row r="476" spans="1:28" s="66" customFormat="1" ht="16.149999999999999" customHeight="1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</row>
    <row r="477" spans="1:28" s="66" customFormat="1" ht="16.149999999999999" customHeight="1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</row>
    <row r="478" spans="1:28" s="66" customFormat="1" ht="16.149999999999999" customHeight="1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</row>
    <row r="479" spans="1:28" s="66" customFormat="1" ht="16.149999999999999" customHeight="1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</row>
    <row r="480" spans="1:28" s="66" customFormat="1" ht="16.149999999999999" customHeight="1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</row>
    <row r="481" spans="1:28" s="66" customFormat="1" ht="16.149999999999999" customHeight="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</row>
    <row r="482" spans="1:28" s="66" customFormat="1" ht="16.149999999999999" customHeight="1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</row>
    <row r="483" spans="1:28" s="66" customFormat="1" ht="16.149999999999999" customHeight="1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</row>
    <row r="484" spans="1:28" s="66" customFormat="1" ht="16.149999999999999" customHeight="1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</row>
    <row r="485" spans="1:28" s="66" customFormat="1" ht="16.149999999999999" customHeight="1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</row>
    <row r="486" spans="1:28" s="66" customFormat="1" ht="16.149999999999999" customHeight="1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</row>
    <row r="487" spans="1:28" s="66" customFormat="1" ht="16.149999999999999" customHeight="1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</row>
    <row r="488" spans="1:28" s="66" customFormat="1" ht="16.149999999999999" customHeight="1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</row>
    <row r="489" spans="1:28" s="66" customFormat="1" ht="16.149999999999999" customHeight="1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</row>
    <row r="490" spans="1:28" s="66" customFormat="1" ht="16.149999999999999" customHeight="1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</row>
    <row r="491" spans="1:28" s="66" customFormat="1" ht="16.149999999999999" customHeight="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</row>
    <row r="492" spans="1:28" s="66" customFormat="1" ht="16.149999999999999" customHeight="1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</row>
    <row r="493" spans="1:28" s="66" customFormat="1" ht="16.149999999999999" customHeight="1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</row>
    <row r="494" spans="1:28" s="66" customFormat="1" ht="16.149999999999999" customHeight="1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</row>
    <row r="495" spans="1:28" s="66" customFormat="1" ht="16.149999999999999" customHeight="1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</row>
    <row r="496" spans="1:28" s="66" customFormat="1" ht="16.149999999999999" customHeight="1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</row>
    <row r="497" spans="1:28" s="66" customFormat="1" ht="16.149999999999999" customHeight="1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</row>
    <row r="498" spans="1:28" s="66" customFormat="1" ht="16.149999999999999" customHeight="1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</row>
    <row r="499" spans="1:28" s="66" customFormat="1" ht="16.149999999999999" customHeight="1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</row>
    <row r="500" spans="1:28" s="66" customFormat="1" ht="16.149999999999999" customHeight="1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</row>
    <row r="501" spans="1:28" s="66" customFormat="1" ht="16.149999999999999" customHeight="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</row>
    <row r="502" spans="1:28" s="66" customFormat="1" ht="16.149999999999999" customHeight="1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</row>
    <row r="503" spans="1:28" s="66" customFormat="1" ht="16.149999999999999" customHeight="1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</row>
    <row r="504" spans="1:28" s="66" customFormat="1" ht="16.149999999999999" customHeight="1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</row>
    <row r="505" spans="1:28" s="66" customFormat="1" ht="16.149999999999999" customHeight="1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</row>
    <row r="506" spans="1:28" s="66" customFormat="1" ht="16.149999999999999" customHeight="1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</row>
    <row r="507" spans="1:28" s="66" customFormat="1" ht="16.149999999999999" customHeight="1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</row>
    <row r="508" spans="1:28" s="66" customFormat="1" ht="16.149999999999999" customHeight="1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</row>
    <row r="509" spans="1:28" s="66" customFormat="1" ht="16.149999999999999" customHeight="1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</row>
    <row r="510" spans="1:28" s="66" customFormat="1" ht="16.149999999999999" customHeight="1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</row>
    <row r="511" spans="1:28" s="66" customFormat="1" ht="16.149999999999999" customHeight="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</row>
    <row r="512" spans="1:28" s="66" customFormat="1" ht="16.149999999999999" customHeight="1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</row>
    <row r="513" spans="1:28" s="66" customFormat="1" ht="16.149999999999999" customHeight="1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</row>
    <row r="514" spans="1:28" s="66" customFormat="1" ht="16.149999999999999" customHeight="1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</row>
    <row r="515" spans="1:28" s="66" customFormat="1" ht="16.149999999999999" customHeight="1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</row>
    <row r="516" spans="1:28" s="66" customFormat="1" ht="16.149999999999999" customHeight="1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</row>
    <row r="517" spans="1:28" s="66" customFormat="1" ht="16.149999999999999" customHeight="1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</row>
    <row r="518" spans="1:28" s="66" customFormat="1" ht="16.149999999999999" customHeight="1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</row>
    <row r="519" spans="1:28" s="66" customFormat="1" ht="16.149999999999999" customHeight="1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</row>
    <row r="520" spans="1:28" s="66" customFormat="1" ht="16.149999999999999" customHeight="1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</row>
    <row r="521" spans="1:28" s="66" customFormat="1" ht="16.149999999999999" customHeight="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</row>
    <row r="522" spans="1:28" s="66" customFormat="1" ht="16.149999999999999" customHeight="1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</row>
    <row r="523" spans="1:28" s="66" customFormat="1" ht="16.149999999999999" customHeight="1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</row>
    <row r="524" spans="1:28" s="66" customFormat="1" ht="16.149999999999999" customHeight="1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</row>
    <row r="525" spans="1:28" s="66" customFormat="1" ht="16.149999999999999" customHeight="1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</row>
    <row r="526" spans="1:28" s="66" customFormat="1" ht="16.149999999999999" customHeight="1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</row>
    <row r="527" spans="1:28" s="66" customFormat="1" ht="16.149999999999999" customHeight="1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</row>
    <row r="528" spans="1:28" s="66" customFormat="1" ht="16.149999999999999" customHeight="1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</row>
    <row r="529" spans="1:28" s="66" customFormat="1" ht="16.149999999999999" customHeight="1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</row>
    <row r="530" spans="1:28" s="66" customFormat="1" ht="16.149999999999999" customHeight="1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</row>
    <row r="531" spans="1:28" s="66" customFormat="1" ht="16.149999999999999" customHeight="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</row>
    <row r="532" spans="1:28" s="66" customFormat="1" ht="16.149999999999999" customHeight="1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</row>
    <row r="533" spans="1:28" s="66" customFormat="1" ht="16.149999999999999" customHeight="1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</row>
    <row r="534" spans="1:28" s="66" customFormat="1" ht="16.149999999999999" customHeight="1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</row>
    <row r="535" spans="1:28" s="66" customFormat="1" ht="16.149999999999999" customHeight="1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</row>
    <row r="536" spans="1:28" s="66" customFormat="1" ht="16.149999999999999" customHeight="1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</row>
    <row r="537" spans="1:28" s="66" customFormat="1" ht="16.149999999999999" customHeight="1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</row>
    <row r="538" spans="1:28" s="66" customFormat="1" ht="16.149999999999999" customHeight="1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</row>
    <row r="539" spans="1:28" s="66" customFormat="1" ht="16.149999999999999" customHeight="1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</row>
    <row r="540" spans="1:28" s="66" customFormat="1" ht="16.149999999999999" customHeight="1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</row>
    <row r="541" spans="1:28" s="66" customFormat="1" ht="16.149999999999999" customHeight="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</row>
    <row r="542" spans="1:28" s="66" customFormat="1" ht="16.149999999999999" customHeight="1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</row>
    <row r="543" spans="1:28" s="66" customFormat="1" ht="16.149999999999999" customHeight="1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</row>
    <row r="544" spans="1:28" s="66" customFormat="1" ht="16.149999999999999" customHeight="1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</row>
    <row r="545" spans="1:28" s="66" customFormat="1" ht="16.149999999999999" customHeight="1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</row>
    <row r="546" spans="1:28" s="66" customFormat="1" ht="16.149999999999999" customHeight="1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</row>
    <row r="547" spans="1:28" s="66" customFormat="1" ht="16.149999999999999" customHeight="1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</row>
    <row r="548" spans="1:28" s="66" customFormat="1" ht="16.149999999999999" customHeight="1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</row>
    <row r="549" spans="1:28" s="66" customFormat="1" ht="16.149999999999999" customHeight="1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</row>
    <row r="550" spans="1:28" s="66" customFormat="1" ht="16.149999999999999" customHeight="1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</row>
    <row r="551" spans="1:28" s="66" customFormat="1" ht="16.149999999999999" customHeight="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</row>
    <row r="552" spans="1:28" s="66" customFormat="1" ht="16.149999999999999" customHeight="1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</row>
    <row r="553" spans="1:28" s="66" customFormat="1" ht="16.149999999999999" customHeight="1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</row>
    <row r="554" spans="1:28" s="66" customFormat="1" ht="16.149999999999999" customHeight="1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</row>
    <row r="555" spans="1:28" s="66" customFormat="1" ht="16.149999999999999" customHeight="1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</row>
    <row r="556" spans="1:28" s="66" customFormat="1" ht="16.149999999999999" customHeight="1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</row>
    <row r="557" spans="1:28" s="66" customFormat="1" ht="16.149999999999999" customHeight="1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</row>
    <row r="558" spans="1:28" s="66" customFormat="1" ht="16.149999999999999" customHeight="1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</row>
    <row r="559" spans="1:28" s="66" customFormat="1" ht="16.149999999999999" customHeight="1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</row>
    <row r="560" spans="1:28" s="66" customFormat="1" ht="16.149999999999999" customHeight="1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</row>
    <row r="561" spans="1:28" s="66" customFormat="1" ht="16.149999999999999" customHeight="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</row>
    <row r="562" spans="1:28" s="66" customFormat="1" ht="16.149999999999999" customHeight="1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</row>
    <row r="563" spans="1:28" s="66" customFormat="1" ht="16.149999999999999" customHeight="1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</row>
    <row r="564" spans="1:28" s="66" customFormat="1" ht="16.149999999999999" customHeight="1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</row>
    <row r="565" spans="1:28" s="66" customFormat="1" ht="16.149999999999999" customHeight="1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</row>
    <row r="566" spans="1:28" s="66" customFormat="1" ht="16.149999999999999" customHeight="1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</row>
    <row r="567" spans="1:28" s="66" customFormat="1" ht="16.149999999999999" customHeight="1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</row>
    <row r="568" spans="1:28" s="66" customFormat="1" ht="16.149999999999999" customHeight="1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</row>
    <row r="569" spans="1:28" s="66" customFormat="1" ht="16.149999999999999" customHeight="1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</row>
    <row r="570" spans="1:28" s="66" customFormat="1" ht="16.149999999999999" customHeight="1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</row>
    <row r="571" spans="1:28" s="66" customFormat="1" ht="16.149999999999999" customHeight="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</row>
    <row r="572" spans="1:28" s="66" customFormat="1" ht="16.149999999999999" customHeight="1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</row>
    <row r="573" spans="1:28" s="66" customFormat="1" ht="16.149999999999999" customHeight="1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</row>
    <row r="574" spans="1:28" s="66" customFormat="1" ht="16.149999999999999" customHeight="1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</row>
    <row r="575" spans="1:28" s="66" customFormat="1" ht="16.149999999999999" customHeight="1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</row>
    <row r="576" spans="1:28" s="66" customFormat="1" ht="16.149999999999999" customHeight="1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</row>
    <row r="577" spans="1:28" s="66" customFormat="1" ht="16.149999999999999" customHeight="1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</row>
    <row r="578" spans="1:28" s="66" customFormat="1" ht="16.149999999999999" customHeight="1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</row>
    <row r="579" spans="1:28" s="66" customFormat="1" ht="16.149999999999999" customHeight="1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</row>
    <row r="580" spans="1:28" s="66" customFormat="1" ht="16.149999999999999" customHeight="1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</row>
    <row r="581" spans="1:28" s="66" customFormat="1" ht="16.149999999999999" customHeight="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</row>
    <row r="582" spans="1:28" s="66" customFormat="1" ht="16.149999999999999" customHeight="1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</row>
    <row r="583" spans="1:28" s="66" customFormat="1" ht="16.149999999999999" customHeight="1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</row>
    <row r="584" spans="1:28" s="66" customFormat="1" ht="16.149999999999999" customHeight="1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</row>
    <row r="585" spans="1:28" s="66" customFormat="1" ht="16.149999999999999" customHeight="1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</row>
    <row r="586" spans="1:28" s="66" customFormat="1" ht="16.149999999999999" customHeight="1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</row>
    <row r="587" spans="1:28" s="66" customFormat="1" ht="16.149999999999999" customHeight="1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</row>
    <row r="588" spans="1:28" s="66" customFormat="1" ht="16.149999999999999" customHeight="1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</row>
    <row r="589" spans="1:28" s="66" customFormat="1" ht="16.149999999999999" customHeight="1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</row>
    <row r="590" spans="1:28" s="66" customFormat="1" ht="16.149999999999999" customHeight="1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</row>
    <row r="591" spans="1:28" s="66" customFormat="1" ht="16.149999999999999" customHeight="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</row>
    <row r="592" spans="1:28" s="66" customFormat="1" ht="16.149999999999999" customHeight="1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</row>
    <row r="593" spans="1:28" s="66" customFormat="1" ht="16.149999999999999" customHeight="1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</row>
    <row r="594" spans="1:28" s="66" customFormat="1" ht="16.149999999999999" customHeight="1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</row>
    <row r="595" spans="1:28" s="66" customFormat="1" ht="16.149999999999999" customHeight="1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</row>
    <row r="596" spans="1:28" s="66" customFormat="1" ht="16.149999999999999" customHeight="1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</row>
    <row r="597" spans="1:28" s="66" customFormat="1" ht="16.149999999999999" customHeight="1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</row>
    <row r="598" spans="1:28" s="66" customFormat="1" ht="16.149999999999999" customHeight="1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</row>
    <row r="599" spans="1:28" s="66" customFormat="1" ht="16.149999999999999" customHeight="1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</row>
    <row r="600" spans="1:28" s="66" customFormat="1" ht="16.149999999999999" customHeight="1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</row>
    <row r="601" spans="1:28" s="66" customFormat="1" ht="16.149999999999999" customHeight="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</row>
    <row r="602" spans="1:28" s="66" customFormat="1" ht="16.149999999999999" customHeight="1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</row>
    <row r="603" spans="1:28" s="66" customFormat="1" ht="16.149999999999999" customHeight="1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</row>
    <row r="604" spans="1:28" s="66" customFormat="1" ht="16.149999999999999" customHeight="1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</row>
    <row r="605" spans="1:28" s="66" customFormat="1" ht="16.149999999999999" customHeight="1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</row>
    <row r="606" spans="1:28" s="66" customFormat="1" ht="16.149999999999999" customHeight="1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</row>
    <row r="607" spans="1:28" s="66" customFormat="1" ht="16.149999999999999" customHeight="1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</row>
    <row r="608" spans="1:28" s="66" customFormat="1" ht="16.149999999999999" customHeight="1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</row>
    <row r="609" spans="1:28" s="66" customFormat="1" ht="16.149999999999999" customHeight="1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</row>
    <row r="610" spans="1:28" s="66" customFormat="1" ht="16.149999999999999" customHeight="1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</row>
    <row r="611" spans="1:28" s="66" customFormat="1" ht="16.149999999999999" customHeight="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</row>
    <row r="612" spans="1:28" s="66" customFormat="1" ht="16.149999999999999" customHeight="1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</row>
    <row r="613" spans="1:28" s="66" customFormat="1" ht="16.149999999999999" customHeight="1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</row>
    <row r="614" spans="1:28" s="66" customFormat="1" ht="16.149999999999999" customHeight="1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</row>
    <row r="615" spans="1:28" s="66" customFormat="1" ht="16.149999999999999" customHeight="1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</row>
    <row r="616" spans="1:28" s="66" customFormat="1" ht="16.149999999999999" customHeight="1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</row>
    <row r="617" spans="1:28" s="66" customFormat="1" ht="16.149999999999999" customHeight="1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</row>
    <row r="618" spans="1:28" s="66" customFormat="1" ht="16.149999999999999" customHeight="1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</row>
    <row r="619" spans="1:28" s="66" customFormat="1" ht="16.149999999999999" customHeight="1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</row>
    <row r="620" spans="1:28" s="66" customFormat="1" ht="16.149999999999999" customHeight="1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</row>
    <row r="621" spans="1:28" s="66" customFormat="1" ht="16.149999999999999" customHeight="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</row>
    <row r="622" spans="1:28" s="66" customFormat="1" ht="16.149999999999999" customHeight="1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</row>
    <row r="623" spans="1:28" s="66" customFormat="1" ht="16.149999999999999" customHeight="1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</row>
    <row r="624" spans="1:28" s="66" customFormat="1" ht="16.149999999999999" customHeight="1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</row>
    <row r="625" spans="1:28" s="66" customFormat="1" ht="16.149999999999999" customHeight="1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</row>
    <row r="626" spans="1:28" s="66" customFormat="1" ht="16.149999999999999" customHeight="1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</row>
    <row r="627" spans="1:28" s="66" customFormat="1" ht="16.149999999999999" customHeight="1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</row>
    <row r="628" spans="1:28" s="66" customFormat="1" ht="16.149999999999999" customHeight="1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</row>
    <row r="629" spans="1:28" s="66" customFormat="1" ht="16.149999999999999" customHeight="1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</row>
    <row r="630" spans="1:28" s="66" customFormat="1" ht="16.149999999999999" customHeight="1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</row>
    <row r="631" spans="1:28" s="66" customFormat="1" ht="16.149999999999999" customHeight="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</row>
    <row r="632" spans="1:28" s="66" customFormat="1" ht="16.149999999999999" customHeight="1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</row>
    <row r="633" spans="1:28" s="66" customFormat="1" ht="16.149999999999999" customHeight="1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</row>
    <row r="634" spans="1:28" s="66" customFormat="1" ht="16.149999999999999" customHeight="1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</row>
    <row r="635" spans="1:28" s="66" customFormat="1" ht="16.149999999999999" customHeight="1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</row>
    <row r="636" spans="1:28" s="66" customFormat="1" ht="16.149999999999999" customHeight="1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</row>
    <row r="637" spans="1:28" s="66" customFormat="1" ht="16.149999999999999" customHeight="1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</row>
    <row r="638" spans="1:28" s="66" customFormat="1" ht="16.149999999999999" customHeight="1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</row>
    <row r="639" spans="1:28" s="66" customFormat="1" ht="16.149999999999999" customHeight="1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</row>
    <row r="640" spans="1:28" s="66" customFormat="1" ht="16.149999999999999" customHeight="1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</row>
    <row r="641" spans="1:28" s="66" customFormat="1" ht="16.149999999999999" customHeight="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</row>
    <row r="642" spans="1:28" s="66" customFormat="1" ht="16.149999999999999" customHeight="1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</row>
    <row r="643" spans="1:28" s="66" customFormat="1" ht="16.149999999999999" customHeight="1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</row>
    <row r="644" spans="1:28" s="66" customFormat="1" ht="16.149999999999999" customHeight="1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</row>
    <row r="645" spans="1:28" s="66" customFormat="1" ht="16.149999999999999" customHeight="1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</row>
    <row r="646" spans="1:28" s="66" customFormat="1" ht="16.149999999999999" customHeight="1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</row>
    <row r="647" spans="1:28" s="66" customFormat="1" ht="16.149999999999999" customHeight="1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</row>
    <row r="648" spans="1:28" s="66" customFormat="1" ht="16.149999999999999" customHeight="1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</row>
    <row r="649" spans="1:28" s="66" customFormat="1" ht="16.149999999999999" customHeight="1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</row>
    <row r="650" spans="1:28" s="66" customFormat="1" ht="16.149999999999999" customHeight="1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</row>
    <row r="651" spans="1:28" s="66" customFormat="1" ht="16.149999999999999" customHeight="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</row>
    <row r="652" spans="1:28" s="66" customFormat="1" ht="16.149999999999999" customHeight="1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</row>
    <row r="653" spans="1:28" s="66" customFormat="1" ht="16.149999999999999" customHeight="1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</row>
    <row r="654" spans="1:28" s="66" customFormat="1" ht="16.149999999999999" customHeight="1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</row>
    <row r="655" spans="1:28" s="66" customFormat="1" ht="16.149999999999999" customHeight="1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</row>
    <row r="656" spans="1:28" s="66" customFormat="1" ht="16.149999999999999" customHeight="1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</row>
    <row r="657" spans="1:28" s="66" customFormat="1" ht="16.149999999999999" customHeight="1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</row>
    <row r="658" spans="1:28" s="66" customFormat="1" ht="16.149999999999999" customHeight="1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</row>
    <row r="659" spans="1:28" s="66" customFormat="1" ht="16.149999999999999" customHeight="1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</row>
    <row r="660" spans="1:28" s="66" customFormat="1" ht="16.149999999999999" customHeight="1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</row>
    <row r="661" spans="1:28" s="66" customFormat="1" ht="16.149999999999999" customHeight="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</row>
    <row r="662" spans="1:28" s="66" customFormat="1" ht="16.149999999999999" customHeight="1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</row>
    <row r="663" spans="1:28" s="66" customFormat="1" ht="16.149999999999999" customHeight="1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</row>
    <row r="664" spans="1:28" s="66" customFormat="1" ht="16.149999999999999" customHeight="1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</row>
    <row r="665" spans="1:28" s="66" customFormat="1" ht="16.149999999999999" customHeight="1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</row>
    <row r="666" spans="1:28" s="66" customFormat="1" ht="16.149999999999999" customHeight="1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</row>
    <row r="667" spans="1:28" s="66" customFormat="1" ht="16.149999999999999" customHeight="1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</row>
    <row r="668" spans="1:28" s="66" customFormat="1" ht="16.149999999999999" customHeight="1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</row>
    <row r="669" spans="1:28" s="66" customFormat="1" ht="16.149999999999999" customHeight="1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</row>
    <row r="670" spans="1:28" s="66" customFormat="1" ht="16.149999999999999" customHeight="1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</row>
    <row r="671" spans="1:28" s="66" customFormat="1" ht="16.149999999999999" customHeight="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</row>
    <row r="672" spans="1:28" s="66" customFormat="1" ht="16.149999999999999" customHeight="1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</row>
    <row r="673" spans="1:28" s="66" customFormat="1" ht="16.149999999999999" customHeight="1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</row>
    <row r="674" spans="1:28" s="66" customFormat="1" ht="16.149999999999999" customHeight="1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</row>
    <row r="675" spans="1:28" s="66" customFormat="1" ht="16.149999999999999" customHeight="1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</row>
    <row r="676" spans="1:28" s="66" customFormat="1" ht="16.149999999999999" customHeight="1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</row>
    <row r="677" spans="1:28" s="66" customFormat="1" ht="16.149999999999999" customHeight="1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</row>
    <row r="678" spans="1:28" s="66" customFormat="1" ht="16.149999999999999" customHeight="1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</row>
    <row r="679" spans="1:28" s="66" customFormat="1" ht="16.149999999999999" customHeight="1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</row>
    <row r="680" spans="1:28" s="66" customFormat="1" ht="16.149999999999999" customHeight="1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</row>
    <row r="681" spans="1:28" s="66" customFormat="1" ht="16.149999999999999" customHeight="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</row>
    <row r="682" spans="1:28" s="66" customFormat="1" ht="16.149999999999999" customHeight="1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</row>
    <row r="683" spans="1:28" s="66" customFormat="1" ht="16.149999999999999" customHeight="1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</row>
    <row r="684" spans="1:28" s="66" customFormat="1" ht="16.149999999999999" customHeight="1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</row>
    <row r="685" spans="1:28" s="66" customFormat="1" ht="16.149999999999999" customHeight="1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</row>
    <row r="686" spans="1:28" s="66" customFormat="1" ht="16.149999999999999" customHeight="1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</row>
    <row r="687" spans="1:28" s="66" customFormat="1" ht="16.149999999999999" customHeight="1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</row>
    <row r="688" spans="1:28" s="66" customFormat="1" ht="16.149999999999999" customHeight="1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</row>
    <row r="689" spans="1:28" s="66" customFormat="1" ht="16.149999999999999" customHeight="1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</row>
    <row r="690" spans="1:28" s="66" customFormat="1" ht="16.149999999999999" customHeight="1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</row>
    <row r="691" spans="1:28" s="66" customFormat="1" ht="16.149999999999999" customHeight="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</row>
    <row r="692" spans="1:28" s="66" customFormat="1" ht="16.149999999999999" customHeight="1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</row>
    <row r="693" spans="1:28" s="66" customFormat="1" ht="16.149999999999999" customHeight="1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</row>
    <row r="694" spans="1:28" s="66" customFormat="1" ht="16.149999999999999" customHeight="1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</row>
    <row r="695" spans="1:28" s="66" customFormat="1" ht="16.149999999999999" customHeight="1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</row>
    <row r="696" spans="1:28" s="66" customFormat="1" ht="16.149999999999999" customHeight="1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</row>
    <row r="697" spans="1:28" s="66" customFormat="1" ht="16.149999999999999" customHeight="1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</row>
    <row r="698" spans="1:28" s="66" customFormat="1" ht="16.149999999999999" customHeight="1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</row>
    <row r="699" spans="1:28" s="66" customFormat="1" ht="16.149999999999999" customHeight="1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</row>
    <row r="700" spans="1:28" s="66" customFormat="1" ht="16.149999999999999" customHeight="1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</row>
    <row r="701" spans="1:28" s="66" customFormat="1" ht="16.149999999999999" customHeight="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</row>
    <row r="702" spans="1:28" s="66" customFormat="1" ht="16.149999999999999" customHeight="1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</row>
    <row r="703" spans="1:28" s="66" customFormat="1" ht="16.149999999999999" customHeight="1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</row>
    <row r="704" spans="1:28" s="66" customFormat="1" ht="16.149999999999999" customHeight="1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</row>
    <row r="705" spans="1:28" s="66" customFormat="1" ht="16.149999999999999" customHeight="1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</row>
    <row r="706" spans="1:28" s="66" customFormat="1" ht="16.149999999999999" customHeight="1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</row>
    <row r="707" spans="1:28" s="66" customFormat="1" ht="16.149999999999999" customHeight="1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</row>
    <row r="708" spans="1:28" s="66" customFormat="1" ht="16.149999999999999" customHeight="1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</row>
    <row r="709" spans="1:28" s="66" customFormat="1" ht="16.149999999999999" customHeight="1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</row>
    <row r="710" spans="1:28" s="66" customFormat="1" ht="16.149999999999999" customHeight="1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</row>
    <row r="711" spans="1:28" s="66" customFormat="1" ht="16.149999999999999" customHeight="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</row>
    <row r="712" spans="1:28" s="66" customFormat="1" ht="16.149999999999999" customHeight="1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</row>
    <row r="713" spans="1:28" s="66" customFormat="1" ht="16.149999999999999" customHeight="1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</row>
    <row r="714" spans="1:28" s="66" customFormat="1" ht="16.149999999999999" customHeight="1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</row>
    <row r="715" spans="1:28" s="66" customFormat="1" ht="16.149999999999999" customHeight="1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</row>
    <row r="716" spans="1:28" s="66" customFormat="1" ht="16.149999999999999" customHeight="1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</row>
    <row r="717" spans="1:28" s="66" customFormat="1" ht="16.149999999999999" customHeight="1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</row>
    <row r="718" spans="1:28" s="66" customFormat="1" ht="16.149999999999999" customHeight="1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</row>
    <row r="719" spans="1:28" s="66" customFormat="1" ht="16.149999999999999" customHeight="1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</row>
    <row r="720" spans="1:28" s="66" customFormat="1" ht="16.149999999999999" customHeight="1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</row>
    <row r="721" spans="1:28" s="66" customFormat="1" ht="16.149999999999999" customHeight="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</row>
    <row r="722" spans="1:28" s="66" customFormat="1" ht="16.149999999999999" customHeight="1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</row>
    <row r="723" spans="1:28" s="66" customFormat="1" ht="16.149999999999999" customHeight="1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</row>
    <row r="724" spans="1:28" s="66" customFormat="1" ht="16.149999999999999" customHeight="1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</row>
    <row r="725" spans="1:28" s="66" customFormat="1" ht="16.149999999999999" customHeight="1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</row>
    <row r="726" spans="1:28" s="66" customFormat="1" ht="16.149999999999999" customHeight="1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</row>
    <row r="727" spans="1:28" s="66" customFormat="1" ht="16.149999999999999" customHeight="1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</row>
    <row r="728" spans="1:28" s="66" customFormat="1" ht="16.149999999999999" customHeight="1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</row>
    <row r="729" spans="1:28" s="66" customFormat="1" ht="16.149999999999999" customHeight="1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</row>
    <row r="730" spans="1:28" s="66" customFormat="1" ht="16.149999999999999" customHeight="1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</row>
    <row r="731" spans="1:28" s="66" customFormat="1" ht="16.149999999999999" customHeight="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</row>
    <row r="732" spans="1:28" s="66" customFormat="1" ht="16.149999999999999" customHeight="1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</row>
    <row r="733" spans="1:28" s="66" customFormat="1" ht="16.149999999999999" customHeight="1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</row>
    <row r="734" spans="1:28" s="66" customFormat="1" ht="16.149999999999999" customHeight="1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</row>
    <row r="735" spans="1:28" s="66" customFormat="1" ht="16.149999999999999" customHeight="1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</row>
    <row r="736" spans="1:28" s="66" customFormat="1" ht="16.149999999999999" customHeight="1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</row>
    <row r="737" spans="1:28" s="66" customFormat="1" ht="16.149999999999999" customHeight="1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</row>
    <row r="738" spans="1:28" s="66" customFormat="1" ht="16.149999999999999" customHeight="1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</row>
    <row r="739" spans="1:28" s="66" customFormat="1" ht="16.149999999999999" customHeight="1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</row>
    <row r="740" spans="1:28" s="66" customFormat="1" ht="16.149999999999999" customHeight="1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</row>
    <row r="741" spans="1:28" s="66" customFormat="1" ht="16.149999999999999" customHeight="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</row>
    <row r="742" spans="1:28" s="66" customFormat="1" ht="16.149999999999999" customHeight="1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</row>
    <row r="743" spans="1:28" s="66" customFormat="1" ht="16.149999999999999" customHeight="1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</row>
    <row r="744" spans="1:28" s="66" customFormat="1" ht="16.149999999999999" customHeight="1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</row>
    <row r="745" spans="1:28" s="66" customFormat="1" ht="16.149999999999999" customHeight="1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</row>
    <row r="746" spans="1:28" s="66" customFormat="1" ht="16.149999999999999" customHeight="1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</row>
    <row r="747" spans="1:28" s="66" customFormat="1" ht="16.149999999999999" customHeight="1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</row>
    <row r="748" spans="1:28" s="66" customFormat="1" ht="16.149999999999999" customHeight="1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</row>
    <row r="749" spans="1:28" s="66" customFormat="1" ht="16.149999999999999" customHeight="1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</row>
    <row r="750" spans="1:28" s="66" customFormat="1" ht="16.149999999999999" customHeight="1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</row>
    <row r="751" spans="1:28" s="66" customFormat="1" ht="16.149999999999999" customHeight="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</row>
    <row r="752" spans="1:28" s="66" customFormat="1" ht="16.149999999999999" customHeight="1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</row>
    <row r="753" spans="1:28" s="66" customFormat="1" ht="16.149999999999999" customHeight="1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</row>
    <row r="754" spans="1:28" s="66" customFormat="1" ht="16.149999999999999" customHeight="1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</row>
    <row r="755" spans="1:28" s="66" customFormat="1" ht="16.149999999999999" customHeight="1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</row>
    <row r="756" spans="1:28" s="66" customFormat="1" ht="16.149999999999999" customHeight="1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</row>
    <row r="757" spans="1:28" s="66" customFormat="1" ht="16.149999999999999" customHeight="1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</row>
    <row r="758" spans="1:28" s="66" customFormat="1" ht="16.149999999999999" customHeight="1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</row>
    <row r="759" spans="1:28" s="66" customFormat="1" ht="16.149999999999999" customHeight="1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</row>
    <row r="760" spans="1:28" s="66" customFormat="1" ht="16.149999999999999" customHeight="1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</row>
    <row r="761" spans="1:28" s="66" customFormat="1" ht="16.149999999999999" customHeight="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</row>
    <row r="762" spans="1:28" s="66" customFormat="1" ht="16.149999999999999" customHeight="1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</row>
    <row r="763" spans="1:28" s="66" customFormat="1" ht="16.149999999999999" customHeight="1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</row>
    <row r="764" spans="1:28" s="66" customFormat="1" ht="16.149999999999999" customHeight="1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</row>
    <row r="765" spans="1:28" s="66" customFormat="1" ht="16.149999999999999" customHeight="1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</row>
    <row r="766" spans="1:28" s="66" customFormat="1" ht="16.149999999999999" customHeight="1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</row>
    <row r="767" spans="1:28" s="66" customFormat="1" ht="16.149999999999999" customHeight="1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</row>
    <row r="768" spans="1:28" s="66" customFormat="1" ht="16.149999999999999" customHeight="1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</row>
    <row r="769" spans="1:28" s="66" customFormat="1" ht="16.149999999999999" customHeight="1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</row>
    <row r="770" spans="1:28" s="66" customFormat="1" ht="16.149999999999999" customHeight="1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</row>
    <row r="771" spans="1:28" s="66" customFormat="1" ht="16.149999999999999" customHeight="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</row>
    <row r="772" spans="1:28" s="66" customFormat="1" ht="16.149999999999999" customHeight="1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</row>
    <row r="773" spans="1:28" s="66" customFormat="1" ht="16.149999999999999" customHeight="1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</row>
    <row r="774" spans="1:28" s="66" customFormat="1" ht="16.149999999999999" customHeight="1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</row>
    <row r="775" spans="1:28" s="66" customFormat="1" ht="16.149999999999999" customHeight="1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</row>
    <row r="776" spans="1:28" s="66" customFormat="1" ht="16.149999999999999" customHeight="1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</row>
    <row r="777" spans="1:28" s="66" customFormat="1" ht="16.149999999999999" customHeight="1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</row>
    <row r="778" spans="1:28" s="66" customFormat="1" ht="16.149999999999999" customHeight="1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</row>
    <row r="779" spans="1:28" s="66" customFormat="1" ht="16.149999999999999" customHeight="1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</row>
    <row r="780" spans="1:28" s="66" customFormat="1" ht="16.149999999999999" customHeight="1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</row>
    <row r="781" spans="1:28" s="66" customFormat="1" ht="16.149999999999999" customHeight="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</row>
    <row r="782" spans="1:28" s="66" customFormat="1" ht="16.149999999999999" customHeight="1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</row>
    <row r="783" spans="1:28" s="66" customFormat="1" ht="16.149999999999999" customHeight="1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</row>
    <row r="784" spans="1:28" s="66" customFormat="1" ht="16.149999999999999" customHeight="1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</row>
    <row r="785" spans="1:28" s="66" customFormat="1" ht="16.149999999999999" customHeight="1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</row>
    <row r="786" spans="1:28" s="66" customFormat="1" ht="16.149999999999999" customHeight="1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</row>
    <row r="787" spans="1:28" s="66" customFormat="1" ht="16.149999999999999" customHeight="1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</row>
    <row r="788" spans="1:28" s="66" customFormat="1" ht="16.149999999999999" customHeight="1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</row>
    <row r="789" spans="1:28" s="66" customFormat="1" ht="16.149999999999999" customHeight="1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</row>
    <row r="790" spans="1:28" s="66" customFormat="1" ht="16.149999999999999" customHeight="1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</row>
    <row r="791" spans="1:28" s="66" customFormat="1" ht="16.149999999999999" customHeight="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</row>
    <row r="792" spans="1:28" s="66" customFormat="1" ht="16.149999999999999" customHeight="1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</row>
    <row r="793" spans="1:28" s="66" customFormat="1" ht="16.149999999999999" customHeight="1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</row>
    <row r="794" spans="1:28" s="66" customFormat="1" ht="16.149999999999999" customHeight="1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</row>
    <row r="795" spans="1:28" s="66" customFormat="1" ht="16.149999999999999" customHeight="1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</row>
    <row r="796" spans="1:28" s="66" customFormat="1" ht="16.149999999999999" customHeight="1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</row>
    <row r="797" spans="1:28" s="66" customFormat="1" ht="16.149999999999999" customHeight="1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</row>
    <row r="798" spans="1:28" s="66" customFormat="1" ht="16.149999999999999" customHeight="1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</row>
    <row r="799" spans="1:28" s="66" customFormat="1" ht="16.149999999999999" customHeight="1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</row>
    <row r="800" spans="1:28" s="66" customFormat="1" ht="16.149999999999999" customHeight="1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</row>
    <row r="801" spans="1:28" s="66" customFormat="1" ht="16.149999999999999" customHeight="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</row>
    <row r="802" spans="1:28" s="66" customFormat="1" ht="16.149999999999999" customHeight="1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</row>
    <row r="803" spans="1:28" s="66" customFormat="1" ht="16.149999999999999" customHeight="1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</row>
    <row r="804" spans="1:28" s="66" customFormat="1" ht="16.149999999999999" customHeight="1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</row>
    <row r="805" spans="1:28" s="66" customFormat="1" ht="16.149999999999999" customHeight="1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</row>
    <row r="806" spans="1:28" s="66" customFormat="1" ht="16.149999999999999" customHeight="1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</row>
    <row r="807" spans="1:28" s="66" customFormat="1" ht="16.149999999999999" customHeight="1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</row>
    <row r="808" spans="1:28" s="66" customFormat="1" ht="16.149999999999999" customHeight="1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</row>
    <row r="809" spans="1:28" s="66" customFormat="1" ht="16.149999999999999" customHeight="1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</row>
    <row r="810" spans="1:28" s="66" customFormat="1" ht="16.149999999999999" customHeight="1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</row>
    <row r="811" spans="1:28" s="66" customFormat="1" ht="16.149999999999999" customHeight="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</row>
    <row r="812" spans="1:28" s="66" customFormat="1" ht="16.149999999999999" customHeight="1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</row>
    <row r="813" spans="1:28" s="66" customFormat="1" ht="16.149999999999999" customHeight="1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</row>
    <row r="814" spans="1:28" s="66" customFormat="1" ht="16.149999999999999" customHeight="1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</row>
    <row r="815" spans="1:28" s="66" customFormat="1" ht="16.149999999999999" customHeight="1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</row>
    <row r="816" spans="1:28" s="66" customFormat="1" ht="16.149999999999999" customHeight="1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</row>
    <row r="817" spans="1:28" s="66" customFormat="1" ht="16.149999999999999" customHeight="1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</row>
    <row r="818" spans="1:28" s="66" customFormat="1" ht="16.149999999999999" customHeight="1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</row>
    <row r="819" spans="1:28" s="66" customFormat="1" ht="16.149999999999999" customHeight="1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</row>
    <row r="820" spans="1:28" s="66" customFormat="1" ht="16.149999999999999" customHeight="1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</row>
    <row r="821" spans="1:28" s="66" customFormat="1" ht="16.149999999999999" customHeight="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</row>
    <row r="822" spans="1:28" s="66" customFormat="1" ht="16.149999999999999" customHeight="1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</row>
    <row r="823" spans="1:28" s="66" customFormat="1" ht="16.149999999999999" customHeight="1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</row>
    <row r="824" spans="1:28" s="66" customFormat="1" ht="16.149999999999999" customHeight="1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</row>
    <row r="825" spans="1:28" s="66" customFormat="1" ht="16.149999999999999" customHeight="1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</row>
    <row r="826" spans="1:28" s="66" customFormat="1" ht="16.149999999999999" customHeight="1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</row>
    <row r="827" spans="1:28" s="66" customFormat="1" ht="16.149999999999999" customHeight="1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</row>
    <row r="828" spans="1:28" s="66" customFormat="1" ht="16.149999999999999" customHeight="1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</row>
    <row r="829" spans="1:28" s="66" customFormat="1" ht="16.149999999999999" customHeight="1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</row>
    <row r="830" spans="1:28" s="66" customFormat="1" ht="16.149999999999999" customHeight="1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</row>
    <row r="831" spans="1:28" s="66" customFormat="1" ht="16.149999999999999" customHeight="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</row>
    <row r="832" spans="1:28" s="66" customFormat="1" ht="16.149999999999999" customHeight="1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</row>
    <row r="833" spans="1:28" s="66" customFormat="1" ht="16.149999999999999" customHeight="1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</row>
    <row r="834" spans="1:28" s="66" customFormat="1" ht="16.149999999999999" customHeight="1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</row>
    <row r="835" spans="1:28" s="66" customFormat="1" ht="16.149999999999999" customHeight="1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</row>
    <row r="836" spans="1:28" s="66" customFormat="1" ht="16.149999999999999" customHeight="1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</row>
    <row r="837" spans="1:28" s="66" customFormat="1" ht="16.149999999999999" customHeight="1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</row>
    <row r="838" spans="1:28" s="66" customFormat="1" ht="16.149999999999999" customHeight="1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</row>
    <row r="839" spans="1:28" s="66" customFormat="1" ht="16.149999999999999" customHeight="1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</row>
    <row r="840" spans="1:28" s="66" customFormat="1" ht="16.149999999999999" customHeight="1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</row>
    <row r="841" spans="1:28" s="66" customFormat="1" ht="16.149999999999999" customHeight="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</row>
    <row r="842" spans="1:28" s="66" customFormat="1" ht="16.149999999999999" customHeight="1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</row>
    <row r="843" spans="1:28" s="66" customFormat="1" ht="16.149999999999999" customHeight="1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</row>
    <row r="844" spans="1:28" s="66" customFormat="1" ht="16.149999999999999" customHeight="1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</row>
    <row r="845" spans="1:28" s="66" customFormat="1" ht="16.149999999999999" customHeight="1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</row>
    <row r="846" spans="1:28" s="66" customFormat="1" ht="16.149999999999999" customHeight="1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</row>
    <row r="847" spans="1:28" s="66" customFormat="1" ht="16.149999999999999" customHeight="1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</row>
    <row r="848" spans="1:28" s="66" customFormat="1" ht="16.149999999999999" customHeight="1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</row>
    <row r="849" spans="1:28" s="66" customFormat="1" ht="16.149999999999999" customHeight="1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</row>
    <row r="850" spans="1:28" s="66" customFormat="1" ht="16.149999999999999" customHeight="1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</row>
    <row r="851" spans="1:28" s="66" customFormat="1" ht="16.149999999999999" customHeight="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</row>
    <row r="852" spans="1:28" s="66" customFormat="1" ht="16.149999999999999" customHeight="1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</row>
    <row r="853" spans="1:28" s="66" customFormat="1" ht="16.149999999999999" customHeight="1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</row>
    <row r="854" spans="1:28" s="66" customFormat="1" ht="16.149999999999999" customHeight="1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</row>
    <row r="855" spans="1:28" s="66" customFormat="1" ht="16.149999999999999" customHeight="1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</row>
    <row r="856" spans="1:28" s="66" customFormat="1" ht="16.149999999999999" customHeight="1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</row>
    <row r="857" spans="1:28" s="66" customFormat="1" ht="16.149999999999999" customHeight="1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</row>
    <row r="858" spans="1:28" s="66" customFormat="1" ht="16.149999999999999" customHeight="1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</row>
    <row r="859" spans="1:28" s="66" customFormat="1" ht="16.149999999999999" customHeight="1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</row>
    <row r="860" spans="1:28" s="66" customFormat="1" ht="16.149999999999999" customHeight="1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</row>
    <row r="861" spans="1:28" s="66" customFormat="1" ht="16.149999999999999" customHeight="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</row>
    <row r="862" spans="1:28" s="66" customFormat="1" ht="16.149999999999999" customHeight="1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</row>
    <row r="863" spans="1:28" s="66" customFormat="1" ht="16.149999999999999" customHeight="1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</row>
    <row r="864" spans="1:28" s="66" customFormat="1" ht="16.149999999999999" customHeight="1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</row>
    <row r="865" spans="1:28" s="66" customFormat="1" ht="16.149999999999999" customHeight="1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</row>
    <row r="866" spans="1:28" s="66" customFormat="1" ht="16.149999999999999" customHeight="1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</row>
    <row r="867" spans="1:28" s="66" customFormat="1" ht="16.149999999999999" customHeight="1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</row>
    <row r="868" spans="1:28" s="66" customFormat="1" ht="16.149999999999999" customHeight="1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</row>
    <row r="869" spans="1:28" s="66" customFormat="1" ht="16.149999999999999" customHeight="1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</row>
    <row r="870" spans="1:28" s="66" customFormat="1" ht="16.149999999999999" customHeight="1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</row>
    <row r="871" spans="1:28" s="66" customFormat="1" ht="16.149999999999999" customHeight="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</row>
    <row r="872" spans="1:28" s="66" customFormat="1" ht="16.149999999999999" customHeight="1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</row>
    <row r="873" spans="1:28" s="66" customFormat="1" ht="16.149999999999999" customHeight="1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</row>
    <row r="874" spans="1:28" s="66" customFormat="1" ht="16.149999999999999" customHeight="1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</row>
    <row r="875" spans="1:28" s="66" customFormat="1" ht="16.149999999999999" customHeight="1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</row>
    <row r="876" spans="1:28" s="66" customFormat="1" ht="16.149999999999999" customHeight="1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</row>
    <row r="877" spans="1:28" s="66" customFormat="1" ht="16.149999999999999" customHeight="1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</row>
    <row r="878" spans="1:28" s="66" customFormat="1" ht="16.149999999999999" customHeight="1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</row>
    <row r="879" spans="1:28" s="66" customFormat="1" ht="16.149999999999999" customHeight="1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</row>
    <row r="880" spans="1:28" s="66" customFormat="1" ht="16.149999999999999" customHeight="1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</row>
    <row r="881" spans="1:28" s="66" customFormat="1" ht="16.149999999999999" customHeight="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</row>
    <row r="882" spans="1:28" s="66" customFormat="1" ht="16.149999999999999" customHeight="1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</row>
    <row r="883" spans="1:28" s="66" customFormat="1" ht="16.149999999999999" customHeight="1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</row>
    <row r="884" spans="1:28" s="66" customFormat="1" ht="16.149999999999999" customHeight="1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</row>
    <row r="885" spans="1:28" s="66" customFormat="1" ht="16.149999999999999" customHeight="1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</row>
    <row r="886" spans="1:28" s="66" customFormat="1" ht="16.149999999999999" customHeight="1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</row>
    <row r="887" spans="1:28" s="66" customFormat="1" ht="16.149999999999999" customHeight="1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</row>
    <row r="888" spans="1:28" s="66" customFormat="1" ht="16.149999999999999" customHeight="1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</row>
    <row r="889" spans="1:28" s="66" customFormat="1" ht="16.149999999999999" customHeight="1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</row>
    <row r="890" spans="1:28" s="66" customFormat="1" ht="16.149999999999999" customHeight="1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</row>
    <row r="891" spans="1:28" s="66" customFormat="1" ht="16.149999999999999" customHeight="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</row>
    <row r="892" spans="1:28" s="66" customFormat="1" ht="16.149999999999999" customHeight="1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</row>
    <row r="893" spans="1:28" s="66" customFormat="1" ht="16.149999999999999" customHeight="1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</row>
    <row r="894" spans="1:28" s="66" customFormat="1" ht="16.149999999999999" customHeight="1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</row>
    <row r="895" spans="1:28" s="66" customFormat="1" ht="16.149999999999999" customHeight="1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</row>
    <row r="896" spans="1:28" s="66" customFormat="1" ht="16.149999999999999" customHeight="1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</row>
    <row r="897" spans="1:28" s="66" customFormat="1" ht="16.149999999999999" customHeight="1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</row>
    <row r="898" spans="1:28" s="66" customFormat="1" ht="16.149999999999999" customHeight="1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</row>
    <row r="899" spans="1:28" s="66" customFormat="1" ht="16.149999999999999" customHeight="1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</row>
    <row r="900" spans="1:28" s="66" customFormat="1" ht="16.149999999999999" customHeight="1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</row>
    <row r="901" spans="1:28" s="66" customFormat="1" ht="16.149999999999999" customHeight="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</row>
    <row r="902" spans="1:28" s="66" customFormat="1" ht="16.149999999999999" customHeight="1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</row>
    <row r="903" spans="1:28" s="66" customFormat="1" ht="16.149999999999999" customHeight="1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</row>
    <row r="904" spans="1:28" s="66" customFormat="1" ht="16.149999999999999" customHeight="1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</row>
    <row r="905" spans="1:28" s="66" customFormat="1" ht="16.149999999999999" customHeight="1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</row>
    <row r="906" spans="1:28" s="66" customFormat="1" ht="16.149999999999999" customHeight="1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</row>
    <row r="907" spans="1:28" s="66" customFormat="1" ht="16.149999999999999" customHeight="1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</row>
    <row r="908" spans="1:28" s="66" customFormat="1" ht="16.149999999999999" customHeight="1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</row>
    <row r="909" spans="1:28" s="66" customFormat="1" ht="16.149999999999999" customHeight="1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</row>
    <row r="910" spans="1:28" s="66" customFormat="1" ht="16.149999999999999" customHeight="1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</row>
    <row r="911" spans="1:28" s="66" customFormat="1" ht="16.149999999999999" customHeight="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</row>
    <row r="912" spans="1:28" s="66" customFormat="1" ht="16.149999999999999" customHeight="1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</row>
    <row r="913" spans="1:28" s="66" customFormat="1" ht="16.149999999999999" customHeight="1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</row>
    <row r="914" spans="1:28" s="66" customFormat="1" ht="16.149999999999999" customHeight="1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</row>
    <row r="915" spans="1:28" s="66" customFormat="1" ht="16.149999999999999" customHeight="1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</row>
    <row r="916" spans="1:28" s="66" customFormat="1" ht="16.149999999999999" customHeight="1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</row>
    <row r="917" spans="1:28" s="66" customFormat="1" ht="16.149999999999999" customHeight="1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</row>
    <row r="918" spans="1:28" s="66" customFormat="1" ht="16.149999999999999" customHeight="1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</row>
    <row r="919" spans="1:28" s="66" customFormat="1" ht="16.149999999999999" customHeight="1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</row>
    <row r="920" spans="1:28" s="66" customFormat="1" ht="16.149999999999999" customHeight="1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</row>
    <row r="921" spans="1:28" s="66" customFormat="1" ht="16.149999999999999" customHeight="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</row>
    <row r="922" spans="1:28" s="66" customFormat="1" ht="16.149999999999999" customHeight="1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</row>
    <row r="923" spans="1:28" s="66" customFormat="1" ht="16.149999999999999" customHeight="1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</row>
    <row r="924" spans="1:28" s="66" customFormat="1" ht="16.149999999999999" customHeight="1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</row>
    <row r="925" spans="1:28" s="66" customFormat="1" ht="16.149999999999999" customHeight="1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</row>
    <row r="926" spans="1:28" s="66" customFormat="1" ht="16.149999999999999" customHeight="1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</row>
    <row r="927" spans="1:28" s="66" customFormat="1" ht="16.149999999999999" customHeight="1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</row>
    <row r="928" spans="1:28" s="66" customFormat="1" ht="16.149999999999999" customHeight="1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</row>
    <row r="929" spans="1:28" s="66" customFormat="1" ht="16.149999999999999" customHeight="1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</row>
    <row r="930" spans="1:28" s="66" customFormat="1" ht="16.149999999999999" customHeight="1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</row>
    <row r="931" spans="1:28" s="66" customFormat="1" ht="16.149999999999999" customHeight="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</row>
    <row r="932" spans="1:28" s="66" customFormat="1" ht="16.149999999999999" customHeight="1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</row>
    <row r="933" spans="1:28" s="66" customFormat="1" ht="16.149999999999999" customHeight="1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</row>
    <row r="934" spans="1:28" s="66" customFormat="1" ht="16.149999999999999" customHeight="1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</row>
    <row r="935" spans="1:28" s="66" customFormat="1" ht="16.149999999999999" customHeight="1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</row>
    <row r="936" spans="1:28" s="66" customFormat="1" ht="16.149999999999999" customHeight="1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</row>
    <row r="937" spans="1:28" s="66" customFormat="1" ht="16.149999999999999" customHeight="1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</row>
    <row r="938" spans="1:28" s="66" customFormat="1" ht="16.149999999999999" customHeight="1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</row>
    <row r="939" spans="1:28" s="66" customFormat="1" ht="16.149999999999999" customHeight="1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</row>
    <row r="940" spans="1:28" s="66" customFormat="1" ht="16.149999999999999" customHeight="1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</row>
    <row r="941" spans="1:28" s="66" customFormat="1" ht="16.149999999999999" customHeight="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</row>
    <row r="942" spans="1:28" s="66" customFormat="1" ht="16.149999999999999" customHeight="1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</row>
    <row r="943" spans="1:28" s="66" customFormat="1" ht="16.149999999999999" customHeight="1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</row>
    <row r="944" spans="1:28" s="66" customFormat="1" ht="16.149999999999999" customHeight="1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</row>
    <row r="945" spans="1:28" s="66" customFormat="1" ht="16.149999999999999" customHeight="1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</row>
    <row r="946" spans="1:28" s="66" customFormat="1" ht="16.149999999999999" customHeight="1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</row>
    <row r="947" spans="1:28" s="66" customFormat="1" ht="16.149999999999999" customHeight="1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</row>
    <row r="948" spans="1:28" s="66" customFormat="1" ht="16.149999999999999" customHeight="1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</row>
    <row r="949" spans="1:28" s="66" customFormat="1" ht="16.149999999999999" customHeight="1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</row>
    <row r="950" spans="1:28" s="66" customFormat="1" ht="16.149999999999999" customHeight="1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</row>
    <row r="951" spans="1:28" s="66" customFormat="1" ht="16.149999999999999" customHeight="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</row>
    <row r="952" spans="1:28" s="66" customFormat="1" ht="16.149999999999999" customHeight="1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</row>
    <row r="953" spans="1:28" s="66" customFormat="1" ht="16.149999999999999" customHeight="1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</row>
    <row r="954" spans="1:28" s="66" customFormat="1" ht="16.149999999999999" customHeight="1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</row>
    <row r="955" spans="1:28" s="66" customFormat="1" ht="16.149999999999999" customHeight="1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</row>
    <row r="956" spans="1:28" s="66" customFormat="1" ht="16.149999999999999" customHeight="1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</row>
    <row r="957" spans="1:28" s="66" customFormat="1" ht="16.149999999999999" customHeight="1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</row>
    <row r="958" spans="1:28" s="66" customFormat="1" ht="16.149999999999999" customHeight="1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</row>
    <row r="959" spans="1:28" s="66" customFormat="1" ht="16.149999999999999" customHeight="1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</row>
    <row r="960" spans="1:28" s="66" customFormat="1" ht="16.149999999999999" customHeight="1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</row>
    <row r="961" spans="1:28" s="66" customFormat="1" ht="16.149999999999999" customHeight="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</row>
    <row r="962" spans="1:28" s="66" customFormat="1" ht="16.149999999999999" customHeight="1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</row>
    <row r="963" spans="1:28" s="66" customFormat="1" ht="16.149999999999999" customHeight="1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</row>
    <row r="964" spans="1:28" s="66" customFormat="1" ht="16.149999999999999" customHeight="1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</row>
    <row r="965" spans="1:28" s="66" customFormat="1" ht="16.149999999999999" customHeight="1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</row>
    <row r="966" spans="1:28" s="66" customFormat="1" ht="16.149999999999999" customHeight="1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</row>
    <row r="967" spans="1:28" s="66" customFormat="1" ht="16.149999999999999" customHeight="1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</row>
    <row r="968" spans="1:28" s="66" customFormat="1" ht="16.149999999999999" customHeight="1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</row>
    <row r="969" spans="1:28" s="66" customFormat="1" ht="16.149999999999999" customHeight="1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</row>
    <row r="970" spans="1:28" s="66" customFormat="1" ht="16.149999999999999" customHeight="1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</row>
    <row r="971" spans="1:28" s="66" customFormat="1" ht="16.149999999999999" customHeight="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</row>
    <row r="972" spans="1:28" s="66" customFormat="1" ht="16.149999999999999" customHeight="1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</row>
    <row r="973" spans="1:28" s="66" customFormat="1" ht="16.149999999999999" customHeight="1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</row>
    <row r="974" spans="1:28" s="66" customFormat="1" ht="16.149999999999999" customHeight="1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</row>
    <row r="975" spans="1:28" s="66" customFormat="1" ht="16.149999999999999" customHeight="1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</row>
    <row r="976" spans="1:28" s="66" customFormat="1" ht="16.149999999999999" customHeight="1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</row>
    <row r="977" spans="1:28" s="66" customFormat="1" ht="16.149999999999999" customHeight="1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</row>
    <row r="978" spans="1:28" s="66" customFormat="1" ht="16.149999999999999" customHeight="1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</row>
    <row r="979" spans="1:28" s="66" customFormat="1" ht="16.149999999999999" customHeight="1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</row>
    <row r="980" spans="1:28" s="66" customFormat="1" ht="16.149999999999999" customHeight="1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</row>
    <row r="981" spans="1:28" s="66" customFormat="1" ht="16.149999999999999" customHeight="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</row>
    <row r="982" spans="1:28" s="66" customFormat="1" ht="16.149999999999999" customHeight="1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</row>
    <row r="983" spans="1:28" s="66" customFormat="1" ht="16.149999999999999" customHeight="1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</row>
    <row r="984" spans="1:28" s="66" customFormat="1" ht="16.149999999999999" customHeight="1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</row>
    <row r="985" spans="1:28" s="66" customFormat="1" ht="16.149999999999999" customHeight="1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</row>
    <row r="986" spans="1:28" s="66" customFormat="1" ht="16.149999999999999" customHeight="1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</row>
    <row r="987" spans="1:28" s="66" customFormat="1" ht="16.149999999999999" customHeight="1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</row>
    <row r="988" spans="1:28" s="66" customFormat="1" ht="16.149999999999999" customHeight="1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</row>
    <row r="989" spans="1:28" s="66" customFormat="1" ht="16.149999999999999" customHeight="1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</row>
    <row r="990" spans="1:28" s="66" customFormat="1" ht="16.149999999999999" customHeight="1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</row>
    <row r="991" spans="1:28" s="66" customFormat="1" ht="16.149999999999999" customHeight="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</row>
    <row r="992" spans="1:28" s="66" customFormat="1" ht="16.149999999999999" customHeight="1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</row>
    <row r="993" spans="1:28" s="66" customFormat="1" ht="16.149999999999999" customHeight="1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</row>
    <row r="994" spans="1:28" s="66" customFormat="1" ht="16.149999999999999" customHeight="1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</row>
    <row r="995" spans="1:28" s="66" customFormat="1" ht="16.149999999999999" customHeight="1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</row>
    <row r="996" spans="1:28" s="66" customFormat="1" ht="16.149999999999999" customHeight="1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</row>
    <row r="997" spans="1:28" s="66" customFormat="1" ht="16.149999999999999" customHeight="1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</row>
    <row r="998" spans="1:28" s="66" customFormat="1" ht="16.149999999999999" customHeight="1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</row>
    <row r="999" spans="1:28" s="66" customFormat="1" ht="16.149999999999999" customHeight="1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</row>
    <row r="1000" spans="1:28" s="66" customFormat="1" ht="16.149999999999999" customHeight="1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</row>
    <row r="1001" spans="1:28" s="66" customFormat="1" ht="16.149999999999999" customHeight="1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</row>
    <row r="1002" spans="1:28" s="66" customFormat="1" ht="16.149999999999999" customHeight="1"/>
    <row r="1003" spans="1:28" s="66" customFormat="1" ht="16.149999999999999" customHeight="1"/>
    <row r="1004" spans="1:28" s="66" customFormat="1" ht="16.149999999999999" customHeight="1"/>
    <row r="1005" spans="1:28" s="66" customFormat="1" ht="16.149999999999999" customHeight="1"/>
    <row r="1006" spans="1:28" s="66" customFormat="1" ht="16.149999999999999" customHeight="1"/>
    <row r="1007" spans="1:28" s="66" customFormat="1" ht="16.149999999999999" customHeight="1"/>
    <row r="1008" spans="1:28" s="66" customFormat="1" ht="16.149999999999999" customHeight="1"/>
    <row r="1009" s="66" customFormat="1" ht="16.149999999999999" customHeight="1"/>
    <row r="1010" s="66" customFormat="1" ht="16.149999999999999" customHeight="1"/>
    <row r="1011" s="66" customFormat="1" ht="16.149999999999999" customHeight="1"/>
    <row r="1012" s="66" customFormat="1" ht="16.149999999999999" customHeight="1"/>
    <row r="1013" s="66" customFormat="1" ht="16.149999999999999" customHeight="1"/>
    <row r="1014" s="66" customFormat="1" ht="16.149999999999999" customHeight="1"/>
    <row r="1015" s="66" customFormat="1" ht="16.149999999999999" customHeight="1"/>
    <row r="1016" s="66" customFormat="1" ht="16.149999999999999" customHeight="1"/>
    <row r="1017" s="66" customFormat="1" ht="16.149999999999999" customHeight="1"/>
    <row r="1018" s="66" customFormat="1" ht="16.149999999999999" customHeight="1"/>
    <row r="1019" s="66" customFormat="1" ht="16.149999999999999" customHeight="1"/>
    <row r="1020" s="66" customFormat="1" ht="16.149999999999999" customHeight="1"/>
    <row r="1021" s="66" customFormat="1" ht="16.149999999999999" customHeight="1"/>
    <row r="1022" s="66" customFormat="1" ht="16.149999999999999" customHeight="1"/>
    <row r="1023" s="66" customFormat="1" ht="16.149999999999999" customHeight="1"/>
    <row r="1024" s="66" customFormat="1" ht="16.149999999999999" customHeight="1"/>
    <row r="1025" s="66" customFormat="1" ht="16.149999999999999" customHeight="1"/>
    <row r="1026" s="66" customFormat="1" ht="16.149999999999999" customHeight="1"/>
    <row r="1027" s="66" customFormat="1" ht="16.149999999999999" customHeight="1"/>
    <row r="1028" s="66" customFormat="1" ht="16.149999999999999" customHeight="1"/>
    <row r="1029" s="66" customFormat="1" ht="16.149999999999999" customHeight="1"/>
    <row r="1030" s="66" customFormat="1" ht="16.149999999999999" customHeight="1"/>
    <row r="1031" s="66" customFormat="1" ht="16.149999999999999" customHeight="1"/>
    <row r="1032" s="66" customFormat="1" ht="16.149999999999999" customHeight="1"/>
    <row r="1033" s="66" customFormat="1" ht="16.149999999999999" customHeight="1"/>
    <row r="1034" s="66" customFormat="1" ht="16.149999999999999" customHeight="1"/>
    <row r="1035" s="66" customFormat="1" ht="16.149999999999999" customHeight="1"/>
    <row r="1036" s="66" customFormat="1" ht="16.149999999999999" customHeight="1"/>
    <row r="1037" s="66" customFormat="1" ht="16.149999999999999" customHeight="1"/>
    <row r="1038" s="66" customFormat="1" ht="16.149999999999999" customHeight="1"/>
    <row r="1039" s="66" customFormat="1" ht="16.149999999999999" customHeight="1"/>
    <row r="1040" s="66" customFormat="1" ht="16.149999999999999" customHeight="1"/>
    <row r="1041" s="66" customFormat="1" ht="16.149999999999999" customHeight="1"/>
    <row r="1042" s="66" customFormat="1" ht="16.149999999999999" customHeight="1"/>
    <row r="1043" s="66" customFormat="1" ht="16.149999999999999" customHeight="1"/>
    <row r="1044" s="66" customFormat="1" ht="16.149999999999999" customHeight="1"/>
    <row r="1045" s="66" customFormat="1" ht="16.149999999999999" customHeight="1"/>
    <row r="1046" s="66" customFormat="1" ht="16.149999999999999" customHeight="1"/>
    <row r="1047" s="66" customFormat="1" ht="16.149999999999999" customHeight="1"/>
    <row r="1048" s="66" customFormat="1" ht="16.149999999999999" customHeight="1"/>
    <row r="1049" s="66" customFormat="1" ht="16.149999999999999" customHeight="1"/>
    <row r="1050" s="66" customFormat="1" ht="16.149999999999999" customHeight="1"/>
    <row r="1051" s="66" customFormat="1" ht="16.149999999999999" customHeight="1"/>
    <row r="1052" s="66" customFormat="1" ht="16.149999999999999" customHeight="1"/>
    <row r="1053" s="66" customFormat="1" ht="16.149999999999999" customHeight="1"/>
    <row r="1054" s="66" customFormat="1" ht="16.149999999999999" customHeight="1"/>
    <row r="1055" s="66" customFormat="1" ht="16.149999999999999" customHeight="1"/>
    <row r="1056" s="66" customFormat="1" ht="16.149999999999999" customHeight="1"/>
    <row r="1057" s="66" customFormat="1" ht="16.149999999999999" customHeight="1"/>
    <row r="1058" s="66" customFormat="1" ht="16.149999999999999" customHeight="1"/>
    <row r="1059" s="66" customFormat="1" ht="16.149999999999999" customHeight="1"/>
    <row r="1060" s="66" customFormat="1" ht="16.149999999999999" customHeight="1"/>
    <row r="1061" s="66" customFormat="1" ht="16.149999999999999" customHeight="1"/>
    <row r="1062" s="66" customFormat="1" ht="16.149999999999999" customHeight="1"/>
    <row r="1063" s="66" customFormat="1" ht="16.149999999999999" customHeight="1"/>
    <row r="1064" s="66" customFormat="1" ht="16.149999999999999" customHeight="1"/>
    <row r="1065" s="66" customFormat="1" ht="16.149999999999999" customHeight="1"/>
    <row r="1066" s="66" customFormat="1" ht="16.149999999999999" customHeight="1"/>
    <row r="1067" s="66" customFormat="1" ht="16.149999999999999" customHeight="1"/>
    <row r="1068" s="66" customFormat="1" ht="16.149999999999999" customHeight="1"/>
    <row r="1069" s="66" customFormat="1" ht="16.149999999999999" customHeight="1"/>
    <row r="1070" s="66" customFormat="1" ht="16.149999999999999" customHeight="1"/>
    <row r="1071" s="66" customFormat="1" ht="16.149999999999999" customHeight="1"/>
    <row r="1072" s="66" customFormat="1" ht="16.149999999999999" customHeight="1"/>
    <row r="1073" s="66" customFormat="1" ht="16.149999999999999" customHeight="1"/>
    <row r="1074" s="66" customFormat="1" ht="16.149999999999999" customHeight="1"/>
    <row r="1075" s="66" customFormat="1" ht="16.149999999999999" customHeight="1"/>
    <row r="1076" s="66" customFormat="1" ht="16.149999999999999" customHeight="1"/>
    <row r="1077" s="66" customFormat="1" ht="16.149999999999999" customHeight="1"/>
    <row r="1078" s="66" customFormat="1" ht="16.149999999999999" customHeight="1"/>
    <row r="1079" s="66" customFormat="1" ht="16.149999999999999" customHeight="1"/>
    <row r="1080" s="66" customFormat="1" ht="16.149999999999999" customHeight="1"/>
    <row r="1081" s="66" customFormat="1" ht="16.149999999999999" customHeight="1"/>
    <row r="1082" s="66" customFormat="1" ht="16.149999999999999" customHeight="1"/>
    <row r="1083" s="66" customFormat="1" ht="16.149999999999999" customHeight="1"/>
    <row r="1084" s="66" customFormat="1" ht="16.149999999999999" customHeight="1"/>
    <row r="1085" s="66" customFormat="1" ht="16.149999999999999" customHeight="1"/>
    <row r="1086" s="66" customFormat="1" ht="16.149999999999999" customHeight="1"/>
    <row r="1087" s="66" customFormat="1" ht="16.149999999999999" customHeight="1"/>
    <row r="1088" s="66" customFormat="1" ht="16.149999999999999" customHeight="1"/>
    <row r="1089" s="66" customFormat="1" ht="16.149999999999999" customHeight="1"/>
    <row r="1090" s="66" customFormat="1" ht="16.149999999999999" customHeight="1"/>
    <row r="1091" s="66" customFormat="1" ht="16.149999999999999" customHeight="1"/>
    <row r="1092" s="66" customFormat="1" ht="16.149999999999999" customHeight="1"/>
    <row r="1093" s="66" customFormat="1" ht="16.149999999999999" customHeight="1"/>
    <row r="1094" s="66" customFormat="1" ht="16.149999999999999" customHeight="1"/>
    <row r="1095" s="66" customFormat="1" ht="16.149999999999999" customHeight="1"/>
    <row r="1096" s="66" customFormat="1" ht="16.149999999999999" customHeight="1"/>
    <row r="1097" s="66" customFormat="1" ht="16.149999999999999" customHeight="1"/>
    <row r="1098" s="66" customFormat="1" ht="16.149999999999999" customHeight="1"/>
    <row r="1099" s="66" customFormat="1" ht="16.149999999999999" customHeight="1"/>
    <row r="1100" s="66" customFormat="1" ht="16.149999999999999" customHeight="1"/>
    <row r="1101" s="66" customFormat="1" ht="16.149999999999999" customHeight="1"/>
    <row r="1102" s="66" customFormat="1" ht="16.149999999999999" customHeight="1"/>
    <row r="1103" s="66" customFormat="1" ht="16.149999999999999" customHeight="1"/>
    <row r="1104" s="66" customFormat="1" ht="16.149999999999999" customHeight="1"/>
    <row r="1105" s="66" customFormat="1" ht="16.149999999999999" customHeight="1"/>
    <row r="1106" s="66" customFormat="1" ht="16.149999999999999" customHeight="1"/>
    <row r="1107" s="66" customFormat="1" ht="16.149999999999999" customHeight="1"/>
    <row r="1108" s="66" customFormat="1" ht="16.149999999999999" customHeight="1"/>
    <row r="1109" s="66" customFormat="1" ht="16.149999999999999" customHeight="1"/>
    <row r="1110" s="66" customFormat="1" ht="16.149999999999999" customHeight="1"/>
    <row r="1111" s="66" customFormat="1" ht="16.149999999999999" customHeight="1"/>
    <row r="1112" s="66" customFormat="1" ht="16.149999999999999" customHeight="1"/>
    <row r="1113" s="66" customFormat="1" ht="16.149999999999999" customHeight="1"/>
    <row r="1114" s="66" customFormat="1" ht="16.149999999999999" customHeight="1"/>
    <row r="1115" s="66" customFormat="1" ht="16.149999999999999" customHeight="1"/>
    <row r="1116" s="66" customFormat="1" ht="16.149999999999999" customHeight="1"/>
    <row r="1117" s="66" customFormat="1" ht="16.149999999999999" customHeight="1"/>
    <row r="1118" s="66" customFormat="1" ht="16.149999999999999" customHeight="1"/>
    <row r="1119" s="66" customFormat="1" ht="16.149999999999999" customHeight="1"/>
    <row r="1120" s="66" customFormat="1" ht="16.149999999999999" customHeight="1"/>
    <row r="1121" s="66" customFormat="1" ht="16.149999999999999" customHeight="1"/>
    <row r="1122" s="66" customFormat="1" ht="16.149999999999999" customHeight="1"/>
    <row r="1123" s="66" customFormat="1" ht="16.149999999999999" customHeight="1"/>
    <row r="1124" s="66" customFormat="1" ht="16.149999999999999" customHeight="1"/>
    <row r="1125" s="66" customFormat="1" ht="16.149999999999999" customHeight="1"/>
    <row r="1126" s="66" customFormat="1" ht="16.149999999999999" customHeight="1"/>
    <row r="1127" s="66" customFormat="1" ht="16.149999999999999" customHeight="1"/>
    <row r="1128" s="66" customFormat="1" ht="16.149999999999999" customHeight="1"/>
    <row r="1129" s="66" customFormat="1" ht="16.149999999999999" customHeight="1"/>
    <row r="1130" s="66" customFormat="1" ht="16.149999999999999" customHeight="1"/>
    <row r="1131" s="66" customFormat="1" ht="16.149999999999999" customHeight="1"/>
    <row r="1132" s="66" customFormat="1" ht="16.149999999999999" customHeight="1"/>
    <row r="1133" s="66" customFormat="1" ht="16.149999999999999" customHeight="1"/>
    <row r="1134" s="66" customFormat="1" ht="16.149999999999999" customHeight="1"/>
    <row r="1135" s="66" customFormat="1" ht="16.149999999999999" customHeight="1"/>
    <row r="1136" s="66" customFormat="1" ht="16.149999999999999" customHeight="1"/>
    <row r="1137" s="66" customFormat="1" ht="16.149999999999999" customHeight="1"/>
    <row r="1138" s="66" customFormat="1" ht="16.149999999999999" customHeight="1"/>
    <row r="1139" s="66" customFormat="1" ht="16.149999999999999" customHeight="1"/>
    <row r="1140" s="66" customFormat="1" ht="16.149999999999999" customHeight="1"/>
    <row r="1141" s="66" customFormat="1" ht="16.149999999999999" customHeight="1"/>
    <row r="1142" s="66" customFormat="1" ht="16.149999999999999" customHeight="1"/>
    <row r="1143" s="66" customFormat="1" ht="16.149999999999999" customHeight="1"/>
    <row r="1144" s="66" customFormat="1" ht="16.149999999999999" customHeight="1"/>
    <row r="1145" s="66" customFormat="1" ht="16.149999999999999" customHeight="1"/>
    <row r="1146" s="66" customFormat="1" ht="16.149999999999999" customHeight="1"/>
    <row r="1147" s="66" customFormat="1" ht="16.149999999999999" customHeight="1"/>
    <row r="1148" s="66" customFormat="1" ht="16.149999999999999" customHeight="1"/>
    <row r="1149" s="66" customFormat="1" ht="16.149999999999999" customHeight="1"/>
    <row r="1150" s="66" customFormat="1" ht="16.149999999999999" customHeight="1"/>
    <row r="1151" s="66" customFormat="1" ht="16.149999999999999" customHeight="1"/>
    <row r="1152" s="66" customFormat="1" ht="16.149999999999999" customHeight="1"/>
    <row r="1153" s="66" customFormat="1" ht="16.149999999999999" customHeight="1"/>
    <row r="1154" s="66" customFormat="1" ht="16.149999999999999" customHeight="1"/>
    <row r="1155" s="66" customFormat="1" ht="16.149999999999999" customHeight="1"/>
    <row r="1156" s="66" customFormat="1" ht="16.149999999999999" customHeight="1"/>
    <row r="1157" s="66" customFormat="1" ht="16.149999999999999" customHeight="1"/>
    <row r="1158" s="66" customFormat="1" ht="16.149999999999999" customHeight="1"/>
    <row r="1159" s="66" customFormat="1" ht="16.149999999999999" customHeight="1"/>
    <row r="1160" s="66" customFormat="1" ht="16.149999999999999" customHeight="1"/>
    <row r="1161" s="66" customFormat="1" ht="16.149999999999999" customHeight="1"/>
    <row r="1162" s="66" customFormat="1" ht="16.149999999999999" customHeight="1"/>
    <row r="1163" s="66" customFormat="1" ht="16.149999999999999" customHeight="1"/>
    <row r="1164" s="66" customFormat="1" ht="16.149999999999999" customHeight="1"/>
    <row r="1165" s="66" customFormat="1" ht="16.149999999999999" customHeight="1"/>
    <row r="1166" s="66" customFormat="1" ht="16.149999999999999" customHeight="1"/>
    <row r="1167" s="66" customFormat="1" ht="16.149999999999999" customHeight="1"/>
    <row r="1168" s="66" customFormat="1" ht="16.149999999999999" customHeight="1"/>
    <row r="1169" s="66" customFormat="1" ht="16.149999999999999" customHeight="1"/>
    <row r="1170" s="66" customFormat="1" ht="16.149999999999999" customHeight="1"/>
    <row r="1171" s="66" customFormat="1" ht="16.149999999999999" customHeight="1"/>
    <row r="1172" s="66" customFormat="1" ht="16.149999999999999" customHeight="1"/>
    <row r="1173" s="66" customFormat="1" ht="16.149999999999999" customHeight="1"/>
    <row r="1174" s="66" customFormat="1" ht="16.149999999999999" customHeight="1"/>
    <row r="1175" s="66" customFormat="1" ht="16.149999999999999" customHeight="1"/>
    <row r="1176" s="66" customFormat="1" ht="16.149999999999999" customHeight="1"/>
    <row r="1177" s="66" customFormat="1" ht="16.149999999999999" customHeight="1"/>
    <row r="1178" s="66" customFormat="1" ht="16.149999999999999" customHeight="1"/>
    <row r="1179" s="66" customFormat="1" ht="16.149999999999999" customHeight="1"/>
    <row r="1180" s="66" customFormat="1" ht="16.149999999999999" customHeight="1"/>
    <row r="1181" s="66" customFormat="1" ht="16.149999999999999" customHeight="1"/>
    <row r="1182" s="66" customFormat="1" ht="16.149999999999999" customHeight="1"/>
    <row r="1183" s="66" customFormat="1" ht="16.149999999999999" customHeight="1"/>
    <row r="1184" s="66" customFormat="1" ht="16.149999999999999" customHeight="1"/>
    <row r="1185" s="66" customFormat="1" ht="16.149999999999999" customHeight="1"/>
    <row r="1186" s="66" customFormat="1" ht="16.149999999999999" customHeight="1"/>
    <row r="1187" s="66" customFormat="1" ht="16.149999999999999" customHeight="1"/>
    <row r="1188" s="66" customFormat="1" ht="16.149999999999999" customHeight="1"/>
    <row r="1189" s="66" customFormat="1" ht="16.149999999999999" customHeight="1"/>
    <row r="1190" s="66" customFormat="1" ht="16.149999999999999" customHeight="1"/>
    <row r="1191" s="66" customFormat="1" ht="16.149999999999999" customHeight="1"/>
    <row r="1192" s="66" customFormat="1" ht="16.149999999999999" customHeight="1"/>
    <row r="1193" s="66" customFormat="1" ht="16.149999999999999" customHeight="1"/>
    <row r="1194" s="66" customFormat="1" ht="16.149999999999999" customHeight="1"/>
    <row r="1195" s="66" customFormat="1" ht="16.149999999999999" customHeight="1"/>
    <row r="1196" s="66" customFormat="1" ht="16.149999999999999" customHeight="1"/>
    <row r="1197" s="66" customFormat="1" ht="16.149999999999999" customHeight="1"/>
    <row r="1198" s="66" customFormat="1" ht="16.149999999999999" customHeight="1"/>
    <row r="1199" s="66" customFormat="1" ht="16.149999999999999" customHeight="1"/>
    <row r="1200" s="66" customFormat="1" ht="16.149999999999999" customHeight="1"/>
    <row r="1201" s="66" customFormat="1" ht="16.149999999999999" customHeight="1"/>
    <row r="1202" s="66" customFormat="1" ht="16.149999999999999" customHeight="1"/>
    <row r="1203" s="66" customFormat="1" ht="16.149999999999999" customHeight="1"/>
    <row r="1204" s="66" customFormat="1" ht="16.149999999999999" customHeight="1"/>
    <row r="1205" s="66" customFormat="1" ht="16.149999999999999" customHeight="1"/>
    <row r="1206" s="66" customFormat="1" ht="16.149999999999999" customHeight="1"/>
    <row r="1207" s="66" customFormat="1" ht="16.149999999999999" customHeight="1"/>
    <row r="1208" s="66" customFormat="1" ht="16.149999999999999" customHeight="1"/>
    <row r="1209" s="66" customFormat="1" ht="16.149999999999999" customHeight="1"/>
    <row r="1210" s="66" customFormat="1" ht="16.149999999999999" customHeight="1"/>
    <row r="1211" s="66" customFormat="1" ht="16.149999999999999" customHeight="1"/>
    <row r="1212" s="66" customFormat="1" ht="16.149999999999999" customHeight="1"/>
    <row r="1213" s="66" customFormat="1" ht="16.149999999999999" customHeight="1"/>
    <row r="1214" s="66" customFormat="1" ht="16.149999999999999" customHeight="1"/>
    <row r="1215" s="66" customFormat="1" ht="16.149999999999999" customHeight="1"/>
    <row r="1216" s="66" customFormat="1" ht="16.149999999999999" customHeight="1"/>
    <row r="1217" s="66" customFormat="1" ht="16.149999999999999" customHeight="1"/>
    <row r="1218" s="66" customFormat="1" ht="16.149999999999999" customHeight="1"/>
    <row r="1219" s="66" customFormat="1" ht="16.149999999999999" customHeight="1"/>
    <row r="1220" s="66" customFormat="1" ht="16.149999999999999" customHeight="1"/>
    <row r="1221" s="66" customFormat="1" ht="16.149999999999999" customHeight="1"/>
    <row r="1222" s="66" customFormat="1" ht="16.149999999999999" customHeight="1"/>
    <row r="1223" s="66" customFormat="1" ht="16.149999999999999" customHeight="1"/>
    <row r="1224" s="66" customFormat="1" ht="16.149999999999999" customHeight="1"/>
    <row r="1225" s="66" customFormat="1" ht="16.149999999999999" customHeight="1"/>
    <row r="1226" s="66" customFormat="1" ht="16.149999999999999" customHeight="1"/>
    <row r="1227" s="66" customFormat="1" ht="16.149999999999999" customHeight="1"/>
    <row r="1228" s="66" customFormat="1" ht="16.149999999999999" customHeight="1"/>
    <row r="1229" s="66" customFormat="1" ht="16.149999999999999" customHeight="1"/>
    <row r="1230" s="66" customFormat="1" ht="16.149999999999999" customHeight="1"/>
    <row r="1231" s="66" customFormat="1" ht="16.149999999999999" customHeight="1"/>
    <row r="1232" s="66" customFormat="1" ht="16.149999999999999" customHeight="1"/>
    <row r="1233" s="66" customFormat="1" ht="16.149999999999999" customHeight="1"/>
    <row r="1234" s="66" customFormat="1" ht="16.149999999999999" customHeight="1"/>
    <row r="1235" s="66" customFormat="1" ht="16.149999999999999" customHeight="1"/>
    <row r="1236" s="66" customFormat="1" ht="16.149999999999999" customHeight="1"/>
    <row r="1237" s="66" customFormat="1" ht="16.149999999999999" customHeight="1"/>
    <row r="1238" s="66" customFormat="1" ht="16.149999999999999" customHeight="1"/>
    <row r="1239" s="66" customFormat="1" ht="16.149999999999999" customHeight="1"/>
    <row r="1240" s="66" customFormat="1" ht="16.149999999999999" customHeight="1"/>
    <row r="1241" s="66" customFormat="1" ht="16.149999999999999" customHeight="1"/>
    <row r="1242" s="66" customFormat="1" ht="16.149999999999999" customHeight="1"/>
    <row r="1243" s="66" customFormat="1" ht="16.149999999999999" customHeight="1"/>
    <row r="1244" s="66" customFormat="1" ht="16.149999999999999" customHeight="1"/>
    <row r="1245" s="66" customFormat="1" ht="16.149999999999999" customHeight="1"/>
    <row r="1246" s="66" customFormat="1" ht="16.149999999999999" customHeight="1"/>
    <row r="1247" s="66" customFormat="1" ht="16.149999999999999" customHeight="1"/>
    <row r="1248" s="66" customFormat="1" ht="16.149999999999999" customHeight="1"/>
    <row r="1249" s="66" customFormat="1" ht="16.149999999999999" customHeight="1"/>
    <row r="1250" s="66" customFormat="1" ht="16.149999999999999" customHeight="1"/>
    <row r="1251" s="66" customFormat="1" ht="16.149999999999999" customHeight="1"/>
    <row r="1252" s="66" customFormat="1" ht="16.149999999999999" customHeight="1"/>
    <row r="1253" s="66" customFormat="1" ht="16.149999999999999" customHeight="1"/>
    <row r="1254" s="66" customFormat="1" ht="16.149999999999999" customHeight="1"/>
    <row r="1255" s="66" customFormat="1" ht="16.149999999999999" customHeight="1"/>
    <row r="1256" s="66" customFormat="1" ht="16.149999999999999" customHeight="1"/>
  </sheetData>
  <sheetProtection sheet="1" objects="1" scenarios="1"/>
  <mergeCells count="119">
    <mergeCell ref="A8:A13"/>
    <mergeCell ref="B8:E8"/>
    <mergeCell ref="K42:AB42"/>
    <mergeCell ref="K43:AB43"/>
    <mergeCell ref="A1:AB1"/>
    <mergeCell ref="A3:H3"/>
    <mergeCell ref="I3:P3"/>
    <mergeCell ref="Q3:Q7"/>
    <mergeCell ref="R3:AB3"/>
    <mergeCell ref="S4:U6"/>
    <mergeCell ref="V4:V6"/>
    <mergeCell ref="A4:H4"/>
    <mergeCell ref="A5:H5"/>
    <mergeCell ref="A6:H6"/>
    <mergeCell ref="A7:H7"/>
    <mergeCell ref="I4:P4"/>
    <mergeCell ref="I5:P5"/>
    <mergeCell ref="I6:P6"/>
    <mergeCell ref="I7:P7"/>
    <mergeCell ref="R10:S10"/>
    <mergeCell ref="F18:U18"/>
    <mergeCell ref="H12:I12"/>
    <mergeCell ref="J12:K12"/>
    <mergeCell ref="P12:Q12"/>
    <mergeCell ref="A25:A30"/>
    <mergeCell ref="C26:AA26"/>
    <mergeCell ref="D27:W27"/>
    <mergeCell ref="D29:F29"/>
    <mergeCell ref="G29:J29"/>
    <mergeCell ref="N29:P29"/>
    <mergeCell ref="Q29:T29"/>
    <mergeCell ref="A14:A24"/>
    <mergeCell ref="F19:U19"/>
    <mergeCell ref="F20:U20"/>
    <mergeCell ref="C21:E21"/>
    <mergeCell ref="F21:K21"/>
    <mergeCell ref="M21:O21"/>
    <mergeCell ref="P21:U21"/>
    <mergeCell ref="T31:W31"/>
    <mergeCell ref="T32:W32"/>
    <mergeCell ref="O31:S31"/>
    <mergeCell ref="O32:S32"/>
    <mergeCell ref="G8:T8"/>
    <mergeCell ref="X8:AB9"/>
    <mergeCell ref="C10:M10"/>
    <mergeCell ref="P10:Q10"/>
    <mergeCell ref="X31:AB31"/>
    <mergeCell ref="B32:F32"/>
    <mergeCell ref="G32:J32"/>
    <mergeCell ref="K32:N32"/>
    <mergeCell ref="X32:AB32"/>
    <mergeCell ref="D15:G15"/>
    <mergeCell ref="H15:U15"/>
    <mergeCell ref="C17:E17"/>
    <mergeCell ref="F17:U17"/>
    <mergeCell ref="V21:AB21"/>
    <mergeCell ref="C23:E23"/>
    <mergeCell ref="F23:AA23"/>
    <mergeCell ref="X10:AB18"/>
    <mergeCell ref="S12:T12"/>
    <mergeCell ref="L13:U13"/>
    <mergeCell ref="A31:A37"/>
    <mergeCell ref="B31:F31"/>
    <mergeCell ref="G31:J31"/>
    <mergeCell ref="K31:N31"/>
    <mergeCell ref="B33:F33"/>
    <mergeCell ref="G33:J33"/>
    <mergeCell ref="K33:N33"/>
    <mergeCell ref="B35:F35"/>
    <mergeCell ref="G35:J35"/>
    <mergeCell ref="K35:N35"/>
    <mergeCell ref="B37:F37"/>
    <mergeCell ref="G37:J37"/>
    <mergeCell ref="K37:N37"/>
    <mergeCell ref="X35:AB35"/>
    <mergeCell ref="X33:AB33"/>
    <mergeCell ref="B34:F34"/>
    <mergeCell ref="G34:J34"/>
    <mergeCell ref="K34:N34"/>
    <mergeCell ref="X34:AB34"/>
    <mergeCell ref="T33:W33"/>
    <mergeCell ref="T34:W34"/>
    <mergeCell ref="T35:W35"/>
    <mergeCell ref="O33:S33"/>
    <mergeCell ref="O34:S34"/>
    <mergeCell ref="O35:S35"/>
    <mergeCell ref="X37:AB37"/>
    <mergeCell ref="B36:F36"/>
    <mergeCell ref="G36:J36"/>
    <mergeCell ref="K36:N36"/>
    <mergeCell ref="X36:AB36"/>
    <mergeCell ref="N47:O47"/>
    <mergeCell ref="P47:S47"/>
    <mergeCell ref="T47:U47"/>
    <mergeCell ref="V47:Y47"/>
    <mergeCell ref="Z47:AA47"/>
    <mergeCell ref="T36:W36"/>
    <mergeCell ref="T37:W37"/>
    <mergeCell ref="O36:S36"/>
    <mergeCell ref="O37:S37"/>
    <mergeCell ref="G49:H49"/>
    <mergeCell ref="I49:J49"/>
    <mergeCell ref="A38:J38"/>
    <mergeCell ref="K38:AB38"/>
    <mergeCell ref="A44:A50"/>
    <mergeCell ref="C45:N45"/>
    <mergeCell ref="O45:T45"/>
    <mergeCell ref="C47:F47"/>
    <mergeCell ref="G47:I47"/>
    <mergeCell ref="J47:M47"/>
    <mergeCell ref="A39:J39"/>
    <mergeCell ref="A40:J40"/>
    <mergeCell ref="A41:J41"/>
    <mergeCell ref="A42:J42"/>
    <mergeCell ref="A43:J43"/>
    <mergeCell ref="K39:AB39"/>
    <mergeCell ref="K40:AB40"/>
    <mergeCell ref="K41:AB41"/>
    <mergeCell ref="Q49:T49"/>
  </mergeCells>
  <phoneticPr fontId="1"/>
  <dataValidations count="13">
    <dataValidation imeMode="off" allowBlank="1" showInputMessage="1" showErrorMessage="1" sqref="D15:G15"/>
    <dataValidation imeMode="fullKatakana" allowBlank="1" showInputMessage="1" showErrorMessage="1" sqref="G8:T8"/>
    <dataValidation imeMode="on" allowBlank="1" showInputMessage="1" showErrorMessage="1" sqref="C10:M10 C45:N45 I5 C47:F47 J47:M47 P47:S47 V47:Y47 F17:U17 F19:U20 A5 X32:AB37 B32:O37 T32:T37"/>
    <dataValidation type="textLength" imeMode="on" operator="lessThanOrEqual" allowBlank="1" showInputMessage="1" showErrorMessage="1" error="１４５文字以内で入力してください。" sqref="K39:K43">
      <formula1>145</formula1>
    </dataValidation>
    <dataValidation type="textLength" imeMode="on" operator="lessThanOrEqual" allowBlank="1" showInputMessage="1" showErrorMessage="1" error="９０文字以内で入力してください。&#10;" sqref="A39:A43">
      <formula1>90</formula1>
    </dataValidation>
    <dataValidation type="list" allowBlank="1" showInputMessage="1" showErrorMessage="1" sqref="Q49">
      <formula1>$AE$47:$AE$51</formula1>
    </dataValidation>
    <dataValidation type="list" allowBlank="1" showInputMessage="1" showErrorMessage="1" sqref="Q29:T29">
      <formula1>$AE$27:$AE$31</formula1>
    </dataValidation>
    <dataValidation type="list" allowBlank="1" showInputMessage="1" showErrorMessage="1" sqref="G29:J29">
      <formula1>$AE$27:$AE$30</formula1>
    </dataValidation>
    <dataValidation type="list" allowBlank="1" showInputMessage="1" showErrorMessage="1" sqref="H12:I12 G49:H49">
      <formula1>$AE$13:$AE$16</formula1>
    </dataValidation>
    <dataValidation type="list" allowBlank="1" showInputMessage="1" showErrorMessage="1" sqref="R10:S10">
      <formula1>$AE$9:$AE$11</formula1>
    </dataValidation>
    <dataValidation type="list" allowBlank="1" showInputMessage="1" showErrorMessage="1" sqref="O45:T45">
      <formula1>$AD$42:$AD$44</formula1>
    </dataValidation>
    <dataValidation type="list" allowBlank="1" showInputMessage="1" showErrorMessage="1" sqref="G47:I47">
      <formula1>$AD$45:$AD$46</formula1>
    </dataValidation>
    <dataValidation type="list" allowBlank="1" showInputMessage="1" showErrorMessage="1" sqref="N47:O47">
      <formula1>$AD$47:$AD$48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様式１（Excel版）</vt:lpstr>
      <vt:lpstr>記入上の注意</vt:lpstr>
      <vt:lpstr>記入見本</vt:lpstr>
      <vt:lpstr>記入見本!Print_Area</vt:lpstr>
      <vt:lpstr>記入上の注意!Print_Area</vt:lpstr>
      <vt:lpstr>'様式１（Excel版）'!Print_Area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shigakukyoukai</dc:creator>
  <cp:lastModifiedBy>attrise</cp:lastModifiedBy>
  <cp:lastPrinted>2018-04-19T02:20:27Z</cp:lastPrinted>
  <dcterms:created xsi:type="dcterms:W3CDTF">2017-03-22T05:11:24Z</dcterms:created>
  <dcterms:modified xsi:type="dcterms:W3CDTF">2018-06-07T07:22:46Z</dcterms:modified>
</cp:coreProperties>
</file>